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gzi/workspace/private/weibo-cdmetro-crawler/"/>
    </mc:Choice>
  </mc:AlternateContent>
  <xr:revisionPtr revIDLastSave="0" documentId="13_ncr:1_{B6E62542-CA72-7C41-98B8-8EE1308384E5}" xr6:coauthVersionLast="47" xr6:coauthVersionMax="47" xr10:uidLastSave="{00000000-0000-0000-0000-000000000000}"/>
  <bookViews>
    <workbookView xWindow="6680" yWindow="3800" windowWidth="26640" windowHeight="15440" xr2:uid="{96866451-CE36-C345-B86E-EDA096FB6DF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<sst xmlns="http://schemas.openxmlformats.org/spreadsheetml/2006/main" count="15" uniqueCount="15">
  <si>
    <t>日期</t>
    <phoneticPr fontId="3" type="noConversion"/>
  </si>
  <si>
    <t xml:space="preserve">总计 </t>
    <phoneticPr fontId="3" type="noConversion"/>
  </si>
  <si>
    <t xml:space="preserve">   1号线</t>
  </si>
  <si>
    <t xml:space="preserve">    2号线</t>
  </si>
  <si>
    <t xml:space="preserve">   3号线</t>
  </si>
  <si>
    <t xml:space="preserve">   4号线</t>
  </si>
  <si>
    <t xml:space="preserve">   5号线</t>
  </si>
  <si>
    <t xml:space="preserve">   6号线</t>
  </si>
  <si>
    <t xml:space="preserve">   7号线</t>
  </si>
  <si>
    <t xml:space="preserve">   8号线</t>
  </si>
  <si>
    <t xml:space="preserve">   9号线</t>
  </si>
  <si>
    <t xml:space="preserve">   10号线</t>
  </si>
  <si>
    <t xml:space="preserve">  17号线</t>
  </si>
  <si>
    <t xml:space="preserve">  18号线</t>
  </si>
  <si>
    <t>蓉2号线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</si>
</sst>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76" formatCode="yyyy\-mm\-dd;@"/>
    <numFmt numFmtId="177" formatCode="0.00_);[Red]\(0.00\)"/>
  </numFmts>
  <fonts count="5"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sz val="12"/>
      <color rgb="FF9C0006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8"/>
      <color theme="1"/>
      <name val="微软雅黑 Light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4" fillId="3" borderId="1" xfId="2" applyNumberFormat="1" applyFont="1" applyFill="1" applyBorder="1" applyAlignment="1">
      <alignment horizontal="center" vertical="center"/>
    </xf>
    <xf numFmtId="177" fontId="4" fillId="3" borderId="1" xfId="2" applyNumberFormat="1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43" fontId="4" fillId="0" borderId="1" xfId="1" applyFont="1" applyBorder="1">
      <alignment vertical="center"/>
    </xf>
    <xf numFmtId="43" fontId="0" fillId="0" borderId="0" xfId="1" applyFont="1">
      <alignment vertical="center"/>
    </xf>
  </cellXfs>
  <cellStyles count="3">
    <cellStyle name="差" xfId="2" builtinId="27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24A40-EF53-1346-AD9F-37A9EE2269AD}">
  <dimension ref="A1:O191"/>
  <sheetViews>
    <sheetView tabSelected="1" topLeftCell="A235" zoomScale="36" workbookViewId="0">
      <selection activeCell="P264" sqref="P264"/>
    </sheetView>
  </sheetViews>
  <sheetFormatPr baseColWidth="10" defaultRowHeight="16"/>
  <cols>
    <col min="3" max="15" width="14.83203125" style="6" customWidth="1"/>
  </cols>
  <sheetData>
    <row r="1" spans="1:15" ht="26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ht="26">
      <c r="A2" s="4">
        <v>44926</v>
      </c>
      <c r="B2" s="4">
        <v>396.55</v>
      </c>
      <c r="C2" s="5">
        <v>44.5</v>
      </c>
      <c r="D2" s="5">
        <v>56.42</v>
      </c>
      <c r="E2" s="5">
        <v>56.7</v>
      </c>
      <c r="F2" s="5">
        <v>47.37</v>
      </c>
      <c r="G2" s="5">
        <v>38.46</v>
      </c>
      <c r="H2" s="5">
        <v>39.11</v>
      </c>
      <c r="I2" s="5">
        <v>50.63</v>
      </c>
      <c r="J2" s="5">
        <v>22.69</v>
      </c>
      <c r="K2" s="5">
        <v>15.51</v>
      </c>
      <c r="L2" s="5">
        <v>8.01</v>
      </c>
      <c r="M2" s="5">
        <v>3.93</v>
      </c>
      <c r="N2" s="5">
        <v>11.29</v>
      </c>
      <c r="O2" s="5">
        <v>1.93</v>
      </c>
    </row>
    <row r="3" spans="1:15" ht="26">
      <c r="A3" s="4">
        <v>44925</v>
      </c>
      <c r="B3" s="4">
        <v>519.41999999999996</v>
      </c>
      <c r="C3" s="5">
        <v>76.52</v>
      </c>
      <c r="D3" s="5">
        <v>65.38</v>
      </c>
      <c r="E3" s="5">
        <v>63.39</v>
      </c>
      <c r="F3" s="5">
        <v>55.65</v>
      </c>
      <c r="G3" s="5">
        <v>50.67</v>
      </c>
      <c r="H3" s="5">
        <v>48.65</v>
      </c>
      <c r="I3" s="5">
        <v>67.2</v>
      </c>
      <c r="J3" s="5">
        <v>30.31</v>
      </c>
      <c r="K3" s="5">
        <v>26.88</v>
      </c>
      <c r="L3" s="5">
        <v>9.2100000000000009</v>
      </c>
      <c r="M3" s="5">
        <v>5.5</v>
      </c>
      <c r="N3" s="5">
        <v>17.190000000000001</v>
      </c>
      <c r="O3" s="5">
        <v>2.87</v>
      </c>
    </row>
    <row r="4" spans="1:15" ht="26">
      <c r="A4" s="4">
        <v>44924</v>
      </c>
      <c r="B4" s="4">
        <v>467.16</v>
      </c>
      <c r="C4" s="5">
        <v>70.86</v>
      </c>
      <c r="D4" s="5">
        <v>57.19</v>
      </c>
      <c r="E4" s="5">
        <v>57.66</v>
      </c>
      <c r="F4" s="5">
        <v>50.79</v>
      </c>
      <c r="G4" s="5">
        <v>46.43</v>
      </c>
      <c r="H4" s="5">
        <v>43.83</v>
      </c>
      <c r="I4" s="5">
        <v>58.13</v>
      </c>
      <c r="J4" s="5">
        <v>27.05</v>
      </c>
      <c r="K4" s="5">
        <v>24.56</v>
      </c>
      <c r="L4" s="5">
        <v>7.77</v>
      </c>
      <c r="M4" s="5">
        <v>5.1100000000000003</v>
      </c>
      <c r="N4" s="5">
        <v>15.29</v>
      </c>
      <c r="O4" s="5">
        <v>2.4900000000000002</v>
      </c>
    </row>
    <row r="5" spans="1:15" ht="26">
      <c r="A5" s="4">
        <v>44923</v>
      </c>
      <c r="B5" s="4">
        <v>488.08</v>
      </c>
      <c r="C5" s="5">
        <v>74.489999999999995</v>
      </c>
      <c r="D5" s="5">
        <v>59.95</v>
      </c>
      <c r="E5" s="5">
        <v>60.53</v>
      </c>
      <c r="F5" s="5">
        <v>53.54</v>
      </c>
      <c r="G5" s="5">
        <v>48.83</v>
      </c>
      <c r="H5" s="5">
        <v>46.39</v>
      </c>
      <c r="I5" s="5">
        <v>61.03</v>
      </c>
      <c r="J5" s="5">
        <v>28.35</v>
      </c>
      <c r="K5" s="5">
        <v>24.27</v>
      </c>
      <c r="L5" s="5">
        <v>8.08</v>
      </c>
      <c r="M5" s="5">
        <v>5.05</v>
      </c>
      <c r="N5" s="5">
        <v>15.02</v>
      </c>
      <c r="O5" s="5">
        <v>2.5499999999999998</v>
      </c>
    </row>
    <row r="6" spans="1:15" ht="26">
      <c r="A6" s="4">
        <v>44922</v>
      </c>
      <c r="B6" s="4">
        <v>478.15</v>
      </c>
      <c r="C6" s="5">
        <v>72.7</v>
      </c>
      <c r="D6" s="5">
        <v>58.53</v>
      </c>
      <c r="E6" s="5">
        <v>58.95</v>
      </c>
      <c r="F6" s="5">
        <v>52.13</v>
      </c>
      <c r="G6" s="5">
        <v>48.52</v>
      </c>
      <c r="H6" s="5">
        <v>45.95</v>
      </c>
      <c r="I6" s="5">
        <v>59.74</v>
      </c>
      <c r="J6" s="5">
        <v>27.78</v>
      </c>
      <c r="K6" s="5">
        <v>23.82</v>
      </c>
      <c r="L6" s="5">
        <v>7.89</v>
      </c>
      <c r="M6" s="5">
        <v>4.97</v>
      </c>
      <c r="N6" s="5">
        <v>14.67</v>
      </c>
      <c r="O6" s="5">
        <v>2.5</v>
      </c>
    </row>
    <row r="7" spans="1:15" ht="26">
      <c r="A7" s="4">
        <v>44921</v>
      </c>
      <c r="B7" s="4">
        <v>477.55</v>
      </c>
      <c r="C7" s="5">
        <v>72.05</v>
      </c>
      <c r="D7" s="5">
        <v>58.84</v>
      </c>
      <c r="E7" s="5">
        <v>59.52</v>
      </c>
      <c r="F7" s="5">
        <v>52.19</v>
      </c>
      <c r="G7" s="5">
        <v>47.46</v>
      </c>
      <c r="H7" s="5">
        <v>45.85</v>
      </c>
      <c r="I7" s="5">
        <v>59.85</v>
      </c>
      <c r="J7" s="5">
        <v>27.52</v>
      </c>
      <c r="K7" s="5">
        <v>23.78</v>
      </c>
      <c r="L7" s="5">
        <v>8.1199999999999992</v>
      </c>
      <c r="M7" s="5">
        <v>5.0599999999999996</v>
      </c>
      <c r="N7" s="5">
        <v>14.72</v>
      </c>
      <c r="O7" s="5">
        <v>2.59</v>
      </c>
    </row>
    <row r="8" spans="1:15" ht="26">
      <c r="A8" s="4">
        <v>44920</v>
      </c>
      <c r="B8" s="4">
        <v>253.55</v>
      </c>
      <c r="C8" s="5">
        <v>26.98</v>
      </c>
      <c r="D8" s="5">
        <v>34.53</v>
      </c>
      <c r="E8" s="5">
        <v>36.44</v>
      </c>
      <c r="F8" s="5">
        <v>28.79</v>
      </c>
      <c r="G8" s="5">
        <v>23.79</v>
      </c>
      <c r="H8" s="5">
        <v>26.16</v>
      </c>
      <c r="I8" s="5">
        <v>33.44</v>
      </c>
      <c r="J8" s="5">
        <v>14.72</v>
      </c>
      <c r="K8" s="5">
        <v>10.72</v>
      </c>
      <c r="L8" s="5">
        <v>5.85</v>
      </c>
      <c r="M8" s="5">
        <v>2.82</v>
      </c>
      <c r="N8" s="5">
        <v>7.76</v>
      </c>
      <c r="O8" s="5">
        <v>1.55</v>
      </c>
    </row>
    <row r="9" spans="1:15" ht="26">
      <c r="A9" s="4">
        <v>44919</v>
      </c>
      <c r="B9" s="4">
        <v>276.38</v>
      </c>
      <c r="C9" s="5">
        <v>31.88</v>
      </c>
      <c r="D9" s="5">
        <v>36.68</v>
      </c>
      <c r="E9" s="5">
        <v>39.17</v>
      </c>
      <c r="F9" s="5">
        <v>31.42</v>
      </c>
      <c r="G9" s="5">
        <v>26.32</v>
      </c>
      <c r="H9" s="5">
        <v>28.5</v>
      </c>
      <c r="I9" s="5">
        <v>34.74</v>
      </c>
      <c r="J9" s="5">
        <v>16.16</v>
      </c>
      <c r="K9" s="5">
        <v>12.24</v>
      </c>
      <c r="L9" s="5">
        <v>5.73</v>
      </c>
      <c r="M9" s="5">
        <v>3.13</v>
      </c>
      <c r="N9" s="5">
        <v>8.64</v>
      </c>
      <c r="O9" s="5">
        <v>1.77</v>
      </c>
    </row>
    <row r="10" spans="1:15" ht="26">
      <c r="A10" s="4">
        <v>44918</v>
      </c>
      <c r="B10" s="4">
        <v>392.42</v>
      </c>
      <c r="C10" s="5">
        <v>55.25</v>
      </c>
      <c r="D10" s="5">
        <v>48.07</v>
      </c>
      <c r="E10" s="5">
        <v>49.59</v>
      </c>
      <c r="F10" s="5">
        <v>42.59</v>
      </c>
      <c r="G10" s="5">
        <v>40.380000000000003</v>
      </c>
      <c r="H10" s="5">
        <v>38.270000000000003</v>
      </c>
      <c r="I10" s="5">
        <v>49.61</v>
      </c>
      <c r="J10" s="5">
        <v>22.7</v>
      </c>
      <c r="K10" s="5">
        <v>19.89</v>
      </c>
      <c r="L10" s="5">
        <v>7.24</v>
      </c>
      <c r="M10" s="5">
        <v>4.3499999999999996</v>
      </c>
      <c r="N10" s="5">
        <v>12.25</v>
      </c>
      <c r="O10" s="5">
        <v>2.23</v>
      </c>
    </row>
    <row r="11" spans="1:15" ht="26">
      <c r="A11" s="4">
        <v>44917</v>
      </c>
      <c r="B11" s="4">
        <v>350.1</v>
      </c>
      <c r="C11" s="5">
        <v>50.54</v>
      </c>
      <c r="D11" s="5">
        <v>42.1</v>
      </c>
      <c r="E11" s="5">
        <v>44.14</v>
      </c>
      <c r="F11" s="5">
        <v>38.299999999999997</v>
      </c>
      <c r="G11" s="5">
        <v>35.24</v>
      </c>
      <c r="H11" s="5">
        <v>34</v>
      </c>
      <c r="I11" s="5">
        <v>43.73</v>
      </c>
      <c r="J11" s="5">
        <v>20.63</v>
      </c>
      <c r="K11" s="5">
        <v>18.28</v>
      </c>
      <c r="L11" s="5">
        <v>6.01</v>
      </c>
      <c r="M11" s="5">
        <v>3.89</v>
      </c>
      <c r="N11" s="5">
        <v>11.22</v>
      </c>
      <c r="O11" s="5">
        <v>2.02</v>
      </c>
    </row>
    <row r="12" spans="1:15" ht="26">
      <c r="A12" s="4">
        <v>44916</v>
      </c>
      <c r="B12" s="4">
        <v>326.42</v>
      </c>
      <c r="C12" s="5">
        <v>46.56</v>
      </c>
      <c r="D12" s="5">
        <v>39.630000000000003</v>
      </c>
      <c r="E12" s="5">
        <v>41.46</v>
      </c>
      <c r="F12" s="5">
        <v>35.770000000000003</v>
      </c>
      <c r="G12" s="5">
        <v>32.880000000000003</v>
      </c>
      <c r="H12" s="5">
        <v>31.69</v>
      </c>
      <c r="I12" s="5">
        <v>40.81</v>
      </c>
      <c r="J12" s="5">
        <v>18.98</v>
      </c>
      <c r="K12" s="5">
        <v>16.91</v>
      </c>
      <c r="L12" s="5">
        <v>5.84</v>
      </c>
      <c r="M12" s="5">
        <v>3.64</v>
      </c>
      <c r="N12" s="5">
        <v>10.27</v>
      </c>
      <c r="O12" s="5">
        <v>1.98</v>
      </c>
    </row>
    <row r="13" spans="1:15" ht="26">
      <c r="A13" s="4">
        <v>44915</v>
      </c>
      <c r="B13" s="4">
        <v>295.43</v>
      </c>
      <c r="C13" s="5">
        <v>41.74</v>
      </c>
      <c r="D13" s="5">
        <v>35.78</v>
      </c>
      <c r="E13" s="5">
        <v>37.479999999999997</v>
      </c>
      <c r="F13" s="5">
        <v>32.299999999999997</v>
      </c>
      <c r="G13" s="5">
        <v>29.65</v>
      </c>
      <c r="H13" s="5">
        <v>28.7</v>
      </c>
      <c r="I13" s="5">
        <v>37.14</v>
      </c>
      <c r="J13" s="5">
        <v>17.28</v>
      </c>
      <c r="K13" s="5">
        <v>15.3</v>
      </c>
      <c r="L13" s="5">
        <v>5.29</v>
      </c>
      <c r="M13" s="5">
        <v>3.32</v>
      </c>
      <c r="N13" s="5">
        <v>9.41</v>
      </c>
      <c r="O13" s="5">
        <v>2.04</v>
      </c>
    </row>
    <row r="14" spans="1:15" ht="26">
      <c r="A14" s="4">
        <v>44914</v>
      </c>
      <c r="B14" s="4">
        <v>274.56</v>
      </c>
      <c r="C14" s="5">
        <v>38.78</v>
      </c>
      <c r="D14" s="5">
        <v>33.369999999999997</v>
      </c>
      <c r="E14" s="5">
        <v>34.979999999999997</v>
      </c>
      <c r="F14" s="5">
        <v>29.93</v>
      </c>
      <c r="G14" s="5">
        <v>27.67</v>
      </c>
      <c r="H14" s="5">
        <v>26.7</v>
      </c>
      <c r="I14" s="5">
        <v>34.549999999999997</v>
      </c>
      <c r="J14" s="5">
        <v>15.82</v>
      </c>
      <c r="K14" s="5">
        <v>14.09</v>
      </c>
      <c r="L14" s="5">
        <v>5.12</v>
      </c>
      <c r="M14" s="5">
        <v>3.09</v>
      </c>
      <c r="N14" s="5">
        <v>8.6199999999999992</v>
      </c>
      <c r="O14" s="5">
        <v>1.84</v>
      </c>
    </row>
    <row r="15" spans="1:15" ht="26">
      <c r="A15" s="4">
        <v>44913</v>
      </c>
      <c r="B15" s="4">
        <v>153.9</v>
      </c>
      <c r="C15" s="5">
        <v>16.07</v>
      </c>
      <c r="D15" s="5">
        <v>20.73</v>
      </c>
      <c r="E15" s="5">
        <v>21.16</v>
      </c>
      <c r="F15" s="5">
        <v>17.309999999999999</v>
      </c>
      <c r="G15" s="5">
        <v>14.85</v>
      </c>
      <c r="H15" s="5">
        <v>15.55</v>
      </c>
      <c r="I15" s="5">
        <v>20.8</v>
      </c>
      <c r="J15" s="5">
        <v>8.69</v>
      </c>
      <c r="K15" s="5">
        <v>6.57</v>
      </c>
      <c r="L15" s="5">
        <v>4.09</v>
      </c>
      <c r="M15" s="5">
        <v>1.77</v>
      </c>
      <c r="N15" s="5">
        <v>4.97</v>
      </c>
      <c r="O15" s="5">
        <v>1.34</v>
      </c>
    </row>
    <row r="16" spans="1:15" ht="26">
      <c r="A16" s="4">
        <v>44912</v>
      </c>
      <c r="B16" s="4">
        <v>156</v>
      </c>
      <c r="C16" s="5">
        <v>16.96</v>
      </c>
      <c r="D16" s="5">
        <v>20.76</v>
      </c>
      <c r="E16" s="5">
        <v>21.1</v>
      </c>
      <c r="F16" s="5">
        <v>17.760000000000002</v>
      </c>
      <c r="G16" s="5">
        <v>14.9</v>
      </c>
      <c r="H16" s="5">
        <v>15.52</v>
      </c>
      <c r="I16" s="5">
        <v>20.91</v>
      </c>
      <c r="J16" s="5">
        <v>9.23</v>
      </c>
      <c r="K16" s="5">
        <v>6.76</v>
      </c>
      <c r="L16" s="5">
        <v>3.85</v>
      </c>
      <c r="M16" s="5">
        <v>1.84</v>
      </c>
      <c r="N16" s="5">
        <v>5.03</v>
      </c>
      <c r="O16" s="5">
        <v>1.38</v>
      </c>
    </row>
    <row r="17" spans="1:15" ht="26">
      <c r="A17" s="4">
        <v>44911</v>
      </c>
      <c r="B17" s="4">
        <v>230.58</v>
      </c>
      <c r="C17" s="5">
        <v>32.1</v>
      </c>
      <c r="D17" s="5">
        <v>28.71</v>
      </c>
      <c r="E17" s="5">
        <v>27.97</v>
      </c>
      <c r="F17" s="5">
        <v>25.16</v>
      </c>
      <c r="G17" s="5">
        <v>22.35</v>
      </c>
      <c r="H17" s="5">
        <v>22.35</v>
      </c>
      <c r="I17" s="5">
        <v>30.14</v>
      </c>
      <c r="J17" s="5">
        <v>12.94</v>
      </c>
      <c r="K17" s="5">
        <v>11.46</v>
      </c>
      <c r="L17" s="5">
        <v>5.04</v>
      </c>
      <c r="M17" s="5">
        <v>2.76</v>
      </c>
      <c r="N17" s="5">
        <v>7.9</v>
      </c>
      <c r="O17" s="5">
        <v>1.7</v>
      </c>
    </row>
    <row r="18" spans="1:15" ht="26">
      <c r="A18" s="4">
        <v>44910</v>
      </c>
      <c r="B18" s="4">
        <v>256.69</v>
      </c>
      <c r="C18" s="5">
        <v>37.520000000000003</v>
      </c>
      <c r="D18" s="5">
        <v>31.03</v>
      </c>
      <c r="E18" s="5">
        <v>30.52</v>
      </c>
      <c r="F18" s="5">
        <v>28.32</v>
      </c>
      <c r="G18" s="5">
        <v>25.37</v>
      </c>
      <c r="H18" s="5">
        <v>24.67</v>
      </c>
      <c r="I18" s="5">
        <v>32.869999999999997</v>
      </c>
      <c r="J18" s="5">
        <v>14.39</v>
      </c>
      <c r="K18" s="5">
        <v>13.14</v>
      </c>
      <c r="L18" s="5">
        <v>5.24</v>
      </c>
      <c r="M18" s="5">
        <v>3.13</v>
      </c>
      <c r="N18" s="5">
        <v>8.7100000000000009</v>
      </c>
      <c r="O18" s="5">
        <v>1.78</v>
      </c>
    </row>
    <row r="19" spans="1:15" ht="26">
      <c r="A19" s="4">
        <v>44909</v>
      </c>
      <c r="B19" s="4">
        <v>300.98</v>
      </c>
      <c r="C19" s="5">
        <v>45.11</v>
      </c>
      <c r="D19" s="5">
        <v>35.950000000000003</v>
      </c>
      <c r="E19" s="5">
        <v>35.35</v>
      </c>
      <c r="F19" s="5">
        <v>33.24</v>
      </c>
      <c r="G19" s="5">
        <v>30.16</v>
      </c>
      <c r="H19" s="5">
        <v>28.92</v>
      </c>
      <c r="I19" s="5">
        <v>38.28</v>
      </c>
      <c r="J19" s="5">
        <v>16.96</v>
      </c>
      <c r="K19" s="5">
        <v>15.61</v>
      </c>
      <c r="L19" s="5">
        <v>5.98</v>
      </c>
      <c r="M19" s="5">
        <v>3.66</v>
      </c>
      <c r="N19" s="5">
        <v>9.81</v>
      </c>
      <c r="O19" s="5">
        <v>1.95</v>
      </c>
    </row>
    <row r="20" spans="1:15" ht="26">
      <c r="A20" s="4">
        <v>44908</v>
      </c>
      <c r="B20" s="4">
        <v>346.35</v>
      </c>
      <c r="C20" s="5">
        <v>52.55</v>
      </c>
      <c r="D20" s="5">
        <v>41.25</v>
      </c>
      <c r="E20" s="5">
        <v>40.79</v>
      </c>
      <c r="F20" s="5">
        <v>38.31</v>
      </c>
      <c r="G20" s="5">
        <v>34.979999999999997</v>
      </c>
      <c r="H20" s="5">
        <v>33.01</v>
      </c>
      <c r="I20" s="5">
        <v>43.78</v>
      </c>
      <c r="J20" s="5">
        <v>19.77</v>
      </c>
      <c r="K20" s="5">
        <v>18.059999999999999</v>
      </c>
      <c r="L20" s="5">
        <v>6.61</v>
      </c>
      <c r="M20" s="5">
        <v>4.1100000000000003</v>
      </c>
      <c r="N20" s="5">
        <v>11.01</v>
      </c>
      <c r="O20" s="5">
        <v>2.12</v>
      </c>
    </row>
    <row r="21" spans="1:15" ht="26">
      <c r="A21" s="4">
        <v>44907</v>
      </c>
      <c r="B21" s="4">
        <v>407.36</v>
      </c>
      <c r="C21" s="5">
        <v>62.32</v>
      </c>
      <c r="D21" s="5">
        <v>48.65</v>
      </c>
      <c r="E21" s="5">
        <v>48.31</v>
      </c>
      <c r="F21" s="5">
        <v>44.83</v>
      </c>
      <c r="G21" s="5">
        <v>41.43</v>
      </c>
      <c r="H21" s="5">
        <v>38.82</v>
      </c>
      <c r="I21" s="5">
        <v>51.27</v>
      </c>
      <c r="J21" s="5">
        <v>23.2</v>
      </c>
      <c r="K21" s="5">
        <v>21.12</v>
      </c>
      <c r="L21" s="5">
        <v>7.46</v>
      </c>
      <c r="M21" s="5">
        <v>4.74</v>
      </c>
      <c r="N21" s="5">
        <v>12.85</v>
      </c>
      <c r="O21" s="5">
        <v>2.36</v>
      </c>
    </row>
    <row r="22" spans="1:15" ht="26">
      <c r="A22" s="4">
        <v>44906</v>
      </c>
      <c r="B22" s="4">
        <v>248</v>
      </c>
      <c r="C22" s="5">
        <v>27.04</v>
      </c>
      <c r="D22" s="5">
        <v>32.89</v>
      </c>
      <c r="E22" s="5">
        <v>32.479999999999997</v>
      </c>
      <c r="F22" s="5">
        <v>29.05</v>
      </c>
      <c r="G22" s="5">
        <v>24.59</v>
      </c>
      <c r="H22" s="5">
        <v>25.09</v>
      </c>
      <c r="I22" s="5">
        <v>33.65</v>
      </c>
      <c r="J22" s="5">
        <v>14.03</v>
      </c>
      <c r="K22" s="5">
        <v>11</v>
      </c>
      <c r="L22" s="5">
        <v>6.16</v>
      </c>
      <c r="M22" s="5">
        <v>3.11</v>
      </c>
      <c r="N22" s="5">
        <v>7.41</v>
      </c>
      <c r="O22" s="5">
        <v>1.5</v>
      </c>
    </row>
    <row r="23" spans="1:15" ht="26">
      <c r="A23" s="4">
        <v>44905</v>
      </c>
      <c r="B23" s="4">
        <v>301.8</v>
      </c>
      <c r="C23" s="5">
        <v>34.770000000000003</v>
      </c>
      <c r="D23" s="5">
        <v>39.42</v>
      </c>
      <c r="E23" s="5">
        <v>40.4</v>
      </c>
      <c r="F23" s="5">
        <v>36.03</v>
      </c>
      <c r="G23" s="5">
        <v>29.82</v>
      </c>
      <c r="H23" s="5">
        <v>30.71</v>
      </c>
      <c r="I23" s="5">
        <v>39.29</v>
      </c>
      <c r="J23" s="5">
        <v>17.61</v>
      </c>
      <c r="K23" s="5">
        <v>13.38</v>
      </c>
      <c r="L23" s="5">
        <v>6.67</v>
      </c>
      <c r="M23" s="5">
        <v>3.65</v>
      </c>
      <c r="N23" s="5">
        <v>8.0299999999999994</v>
      </c>
      <c r="O23" s="5">
        <v>2.02</v>
      </c>
    </row>
    <row r="24" spans="1:15" ht="26">
      <c r="A24" s="4">
        <v>44904</v>
      </c>
      <c r="B24" s="4">
        <v>522.41</v>
      </c>
      <c r="C24" s="5">
        <v>78.41</v>
      </c>
      <c r="D24" s="5">
        <v>63.63</v>
      </c>
      <c r="E24" s="5">
        <v>63.07</v>
      </c>
      <c r="F24" s="5">
        <v>58.18</v>
      </c>
      <c r="G24" s="5">
        <v>53.29</v>
      </c>
      <c r="H24" s="5">
        <v>50</v>
      </c>
      <c r="I24" s="5">
        <v>66.290000000000006</v>
      </c>
      <c r="J24" s="5">
        <v>30.42</v>
      </c>
      <c r="K24" s="5">
        <v>26.19</v>
      </c>
      <c r="L24" s="5">
        <v>8.91</v>
      </c>
      <c r="M24" s="5">
        <v>5.82</v>
      </c>
      <c r="N24" s="5">
        <v>15.16</v>
      </c>
      <c r="O24" s="5">
        <v>3.04</v>
      </c>
    </row>
    <row r="25" spans="1:15" ht="26">
      <c r="A25" s="4">
        <v>44903</v>
      </c>
      <c r="B25" s="4">
        <v>506.59</v>
      </c>
      <c r="C25" s="5">
        <v>78.5</v>
      </c>
      <c r="D25" s="5">
        <v>60.71</v>
      </c>
      <c r="E25" s="5">
        <v>61.18</v>
      </c>
      <c r="F25" s="5">
        <v>56.56</v>
      </c>
      <c r="G25" s="5">
        <v>52.45</v>
      </c>
      <c r="H25" s="5">
        <v>48.25</v>
      </c>
      <c r="I25" s="5">
        <v>63.03</v>
      </c>
      <c r="J25" s="5">
        <v>29.78</v>
      </c>
      <c r="K25" s="5">
        <v>25.53</v>
      </c>
      <c r="L25" s="5">
        <v>8</v>
      </c>
      <c r="M25" s="5">
        <v>5.33</v>
      </c>
      <c r="N25" s="5">
        <v>14.4</v>
      </c>
      <c r="O25" s="5">
        <v>2.87</v>
      </c>
    </row>
    <row r="26" spans="1:15" ht="26">
      <c r="A26" s="4">
        <v>44902</v>
      </c>
      <c r="B26" s="4">
        <v>509.5</v>
      </c>
      <c r="C26" s="5">
        <v>79.569999999999993</v>
      </c>
      <c r="D26" s="5">
        <v>61.13</v>
      </c>
      <c r="E26" s="5">
        <v>61.4</v>
      </c>
      <c r="F26" s="5">
        <v>56.65</v>
      </c>
      <c r="G26" s="5">
        <v>53.07</v>
      </c>
      <c r="H26" s="5">
        <v>48.11</v>
      </c>
      <c r="I26" s="5">
        <v>63.22</v>
      </c>
      <c r="J26" s="5">
        <v>30.15</v>
      </c>
      <c r="K26" s="5">
        <v>25.8</v>
      </c>
      <c r="L26" s="5">
        <v>7.92</v>
      </c>
      <c r="M26" s="5">
        <v>5.38</v>
      </c>
      <c r="N26" s="5">
        <v>14.33</v>
      </c>
      <c r="O26" s="5">
        <v>2.77</v>
      </c>
    </row>
    <row r="27" spans="1:15" ht="26">
      <c r="A27" s="4">
        <v>44901</v>
      </c>
      <c r="B27" s="4">
        <v>511.06</v>
      </c>
      <c r="C27" s="5">
        <v>80.67</v>
      </c>
      <c r="D27" s="5">
        <v>60.98</v>
      </c>
      <c r="E27" s="5">
        <v>61.63</v>
      </c>
      <c r="F27" s="5">
        <v>56.91</v>
      </c>
      <c r="G27" s="5">
        <v>53.37</v>
      </c>
      <c r="H27" s="5">
        <v>48.14</v>
      </c>
      <c r="I27" s="5">
        <v>62.8</v>
      </c>
      <c r="J27" s="5">
        <v>30.42</v>
      </c>
      <c r="K27" s="5">
        <v>25.84</v>
      </c>
      <c r="L27" s="5">
        <v>7.86</v>
      </c>
      <c r="M27" s="5">
        <v>5.38</v>
      </c>
      <c r="N27" s="5">
        <v>14.29</v>
      </c>
      <c r="O27" s="5">
        <v>2.77</v>
      </c>
    </row>
    <row r="28" spans="1:15" ht="26">
      <c r="A28" s="4">
        <v>44900</v>
      </c>
      <c r="B28" s="4">
        <v>481.02</v>
      </c>
      <c r="C28" s="5">
        <v>75.930000000000007</v>
      </c>
      <c r="D28" s="5">
        <v>56.8</v>
      </c>
      <c r="E28" s="5">
        <v>57.96</v>
      </c>
      <c r="F28" s="5">
        <v>53.01</v>
      </c>
      <c r="G28" s="5">
        <v>49.6</v>
      </c>
      <c r="H28" s="5">
        <v>44.79</v>
      </c>
      <c r="I28" s="5">
        <v>58.69</v>
      </c>
      <c r="J28" s="5">
        <v>28.28</v>
      </c>
      <c r="K28" s="5">
        <v>25.95</v>
      </c>
      <c r="L28" s="5">
        <v>7.42</v>
      </c>
      <c r="M28" s="5">
        <v>5.44</v>
      </c>
      <c r="N28" s="5">
        <v>14.43</v>
      </c>
      <c r="O28" s="5">
        <v>2.72</v>
      </c>
    </row>
    <row r="29" spans="1:15" ht="26">
      <c r="A29" s="4">
        <v>44899</v>
      </c>
      <c r="B29" s="4">
        <v>266.48</v>
      </c>
      <c r="C29" s="5">
        <v>29.82</v>
      </c>
      <c r="D29" s="5">
        <v>34.1</v>
      </c>
      <c r="E29" s="5">
        <v>36.020000000000003</v>
      </c>
      <c r="F29" s="5">
        <v>31.6</v>
      </c>
      <c r="G29" s="5">
        <v>27.64</v>
      </c>
      <c r="H29" s="5">
        <v>27.37</v>
      </c>
      <c r="I29" s="5">
        <v>34.49</v>
      </c>
      <c r="J29" s="5">
        <v>16</v>
      </c>
      <c r="K29" s="5">
        <v>11.9</v>
      </c>
      <c r="L29" s="5">
        <v>5.63</v>
      </c>
      <c r="M29" s="5">
        <v>3.09</v>
      </c>
      <c r="N29" s="5">
        <v>6.69</v>
      </c>
      <c r="O29" s="5">
        <v>2.13</v>
      </c>
    </row>
    <row r="30" spans="1:15" ht="26">
      <c r="A30" s="4">
        <v>44898</v>
      </c>
      <c r="B30" s="4">
        <v>285.33</v>
      </c>
      <c r="C30" s="5">
        <v>34.549999999999997</v>
      </c>
      <c r="D30" s="5">
        <v>35.619999999999997</v>
      </c>
      <c r="E30" s="5">
        <v>38.450000000000003</v>
      </c>
      <c r="F30" s="5">
        <v>33.76</v>
      </c>
      <c r="G30" s="5">
        <v>29.57</v>
      </c>
      <c r="H30" s="5">
        <v>29.04</v>
      </c>
      <c r="I30" s="5">
        <v>36.01</v>
      </c>
      <c r="J30" s="5">
        <v>17.399999999999999</v>
      </c>
      <c r="K30" s="5">
        <v>12.99</v>
      </c>
      <c r="L30" s="5">
        <v>5.47</v>
      </c>
      <c r="M30" s="5">
        <v>3.35</v>
      </c>
      <c r="N30" s="5">
        <v>6.97</v>
      </c>
      <c r="O30" s="5">
        <v>2.15</v>
      </c>
    </row>
    <row r="31" spans="1:15" ht="26">
      <c r="A31" s="4">
        <v>44897</v>
      </c>
      <c r="B31" s="4">
        <v>486.93</v>
      </c>
      <c r="C31" s="5">
        <v>76.930000000000007</v>
      </c>
      <c r="D31" s="5">
        <v>56.62</v>
      </c>
      <c r="E31" s="5">
        <v>58.26</v>
      </c>
      <c r="F31" s="5">
        <v>54</v>
      </c>
      <c r="G31" s="5">
        <v>50.65</v>
      </c>
      <c r="H31" s="5">
        <v>46.48</v>
      </c>
      <c r="I31" s="5">
        <v>60.05</v>
      </c>
      <c r="J31" s="5">
        <v>29.09</v>
      </c>
      <c r="K31" s="5">
        <v>25.12</v>
      </c>
      <c r="L31" s="5">
        <v>7.61</v>
      </c>
      <c r="M31" s="5">
        <v>5.27</v>
      </c>
      <c r="N31" s="5">
        <v>14.01</v>
      </c>
      <c r="O31" s="5">
        <v>2.84</v>
      </c>
    </row>
    <row r="32" spans="1:15" ht="26">
      <c r="A32" s="4">
        <v>44895</v>
      </c>
      <c r="B32" s="4">
        <v>423.22</v>
      </c>
      <c r="C32" s="5">
        <v>68.55</v>
      </c>
      <c r="D32" s="5">
        <v>48.24</v>
      </c>
      <c r="E32" s="5">
        <v>49.95</v>
      </c>
      <c r="F32" s="5">
        <v>46.34</v>
      </c>
      <c r="G32" s="5">
        <v>44.64</v>
      </c>
      <c r="H32" s="5">
        <v>39.380000000000003</v>
      </c>
      <c r="I32" s="5">
        <v>51.18</v>
      </c>
      <c r="J32" s="5">
        <v>24.94</v>
      </c>
      <c r="K32" s="5">
        <v>23.72</v>
      </c>
      <c r="L32" s="5">
        <v>6.28</v>
      </c>
      <c r="M32" s="5">
        <v>4.7699999999999996</v>
      </c>
      <c r="N32" s="5">
        <v>13.03</v>
      </c>
      <c r="O32" s="5">
        <v>2.2000000000000002</v>
      </c>
    </row>
    <row r="33" spans="1:15" ht="26">
      <c r="A33" s="4">
        <v>44894</v>
      </c>
      <c r="B33" s="4">
        <v>395.08</v>
      </c>
      <c r="C33" s="5">
        <v>65.260000000000005</v>
      </c>
      <c r="D33" s="5">
        <v>40.49</v>
      </c>
      <c r="E33" s="5">
        <v>47.62</v>
      </c>
      <c r="F33" s="5">
        <v>43.12</v>
      </c>
      <c r="G33" s="5">
        <v>42.72</v>
      </c>
      <c r="H33" s="5">
        <v>35.9</v>
      </c>
      <c r="I33" s="5">
        <v>48.11</v>
      </c>
      <c r="J33" s="5">
        <v>23.65</v>
      </c>
      <c r="K33" s="5">
        <v>23.17</v>
      </c>
      <c r="L33" s="5">
        <v>6.16</v>
      </c>
      <c r="M33" s="5">
        <v>4.7</v>
      </c>
      <c r="N33" s="5">
        <v>12.56</v>
      </c>
      <c r="O33" s="5">
        <v>1.62</v>
      </c>
    </row>
    <row r="34" spans="1:15" ht="26">
      <c r="A34" s="4">
        <v>44893</v>
      </c>
      <c r="B34" s="4">
        <v>366.81</v>
      </c>
      <c r="C34" s="5">
        <v>61.32</v>
      </c>
      <c r="D34" s="5">
        <v>38.020000000000003</v>
      </c>
      <c r="E34" s="5">
        <v>39.71</v>
      </c>
      <c r="F34" s="5">
        <v>40.35</v>
      </c>
      <c r="G34" s="5">
        <v>40.18</v>
      </c>
      <c r="H34" s="5">
        <v>33.97</v>
      </c>
      <c r="I34" s="5">
        <v>44.72</v>
      </c>
      <c r="J34" s="5">
        <v>21.64</v>
      </c>
      <c r="K34" s="5">
        <v>22.53</v>
      </c>
      <c r="L34" s="5">
        <v>6.01</v>
      </c>
      <c r="M34" s="5">
        <v>4.6399999999999997</v>
      </c>
      <c r="N34" s="5">
        <v>12.24</v>
      </c>
      <c r="O34" s="5">
        <v>1.48</v>
      </c>
    </row>
    <row r="35" spans="1:15" ht="26">
      <c r="A35" s="4">
        <v>44892</v>
      </c>
      <c r="B35" s="4">
        <v>151.29</v>
      </c>
      <c r="C35" s="5">
        <v>19.02</v>
      </c>
      <c r="D35" s="5">
        <v>17.260000000000002</v>
      </c>
      <c r="E35" s="5">
        <v>17.96</v>
      </c>
      <c r="F35" s="5">
        <v>17.82</v>
      </c>
      <c r="G35" s="5">
        <v>14.99</v>
      </c>
      <c r="H35" s="5">
        <v>15</v>
      </c>
      <c r="I35" s="5">
        <v>19.809999999999999</v>
      </c>
      <c r="J35" s="5">
        <v>9.19</v>
      </c>
      <c r="K35" s="5">
        <v>8.6199999999999992</v>
      </c>
      <c r="L35" s="5">
        <v>3.61</v>
      </c>
      <c r="M35" s="5">
        <v>2.2000000000000002</v>
      </c>
      <c r="N35" s="5">
        <v>5</v>
      </c>
      <c r="O35" s="5">
        <v>0.81</v>
      </c>
    </row>
    <row r="36" spans="1:15" ht="26">
      <c r="A36" s="4">
        <v>44891</v>
      </c>
      <c r="B36" s="4">
        <v>172.93</v>
      </c>
      <c r="C36" s="5">
        <v>22.91</v>
      </c>
      <c r="D36" s="5">
        <v>19.309999999999999</v>
      </c>
      <c r="E36" s="5">
        <v>20.49</v>
      </c>
      <c r="F36" s="5">
        <v>20.51</v>
      </c>
      <c r="G36" s="5">
        <v>17.18</v>
      </c>
      <c r="H36" s="5">
        <v>17.149999999999999</v>
      </c>
      <c r="I36" s="5">
        <v>22.07</v>
      </c>
      <c r="J36" s="5">
        <v>10.44</v>
      </c>
      <c r="K36" s="5">
        <v>9.99</v>
      </c>
      <c r="L36" s="5">
        <v>3.74</v>
      </c>
      <c r="M36" s="5">
        <v>2.52</v>
      </c>
      <c r="N36" s="5">
        <v>5.48</v>
      </c>
      <c r="O36" s="5">
        <v>1.1399999999999999</v>
      </c>
    </row>
    <row r="37" spans="1:15" ht="26">
      <c r="A37" s="4">
        <v>44890</v>
      </c>
      <c r="B37" s="4">
        <v>351.96</v>
      </c>
      <c r="C37" s="5">
        <v>57.05</v>
      </c>
      <c r="D37" s="5">
        <v>37.61</v>
      </c>
      <c r="E37" s="5">
        <v>37.86</v>
      </c>
      <c r="F37" s="5">
        <v>39.36</v>
      </c>
      <c r="G37" s="5">
        <v>35.119999999999997</v>
      </c>
      <c r="H37" s="5">
        <v>33.92</v>
      </c>
      <c r="I37" s="5">
        <v>43.66</v>
      </c>
      <c r="J37" s="5">
        <v>20.88</v>
      </c>
      <c r="K37" s="5">
        <v>21.77</v>
      </c>
      <c r="L37" s="5">
        <v>6.13</v>
      </c>
      <c r="M37" s="5">
        <v>4.67</v>
      </c>
      <c r="N37" s="5">
        <v>12.02</v>
      </c>
      <c r="O37" s="5">
        <v>1.91</v>
      </c>
    </row>
    <row r="38" spans="1:15" ht="26">
      <c r="A38" s="4">
        <v>44889</v>
      </c>
      <c r="B38" s="4">
        <v>348.11</v>
      </c>
      <c r="C38" s="5">
        <v>56.53</v>
      </c>
      <c r="D38" s="5">
        <v>36.799999999999997</v>
      </c>
      <c r="E38" s="5">
        <v>37.18</v>
      </c>
      <c r="F38" s="5">
        <v>39.090000000000003</v>
      </c>
      <c r="G38" s="5">
        <v>35.200000000000003</v>
      </c>
      <c r="H38" s="5">
        <v>34.74</v>
      </c>
      <c r="I38" s="5">
        <v>43.13</v>
      </c>
      <c r="J38" s="5">
        <v>20.38</v>
      </c>
      <c r="K38" s="5">
        <v>21.33</v>
      </c>
      <c r="L38" s="5">
        <v>5.69</v>
      </c>
      <c r="M38" s="5">
        <v>4.54</v>
      </c>
      <c r="N38" s="5">
        <v>11.37</v>
      </c>
      <c r="O38" s="5">
        <v>2.13</v>
      </c>
    </row>
    <row r="39" spans="1:15" ht="26">
      <c r="A39" s="4">
        <v>44888</v>
      </c>
      <c r="B39" s="4">
        <v>391.91</v>
      </c>
      <c r="C39" s="5">
        <v>63.53</v>
      </c>
      <c r="D39" s="5">
        <v>40.549999999999997</v>
      </c>
      <c r="E39" s="5">
        <v>47.4</v>
      </c>
      <c r="F39" s="5">
        <v>43.17</v>
      </c>
      <c r="G39" s="5">
        <v>38.92</v>
      </c>
      <c r="H39" s="5">
        <v>37.76</v>
      </c>
      <c r="I39" s="5">
        <v>48.34</v>
      </c>
      <c r="J39" s="5">
        <v>23.04</v>
      </c>
      <c r="K39" s="5">
        <v>23.18</v>
      </c>
      <c r="L39" s="5">
        <v>6.4</v>
      </c>
      <c r="M39" s="5">
        <v>4.9000000000000004</v>
      </c>
      <c r="N39" s="5">
        <v>12.3</v>
      </c>
      <c r="O39" s="5">
        <v>2.42</v>
      </c>
    </row>
    <row r="40" spans="1:15" ht="26">
      <c r="A40" s="4">
        <v>44887</v>
      </c>
      <c r="B40" s="4">
        <v>421.68</v>
      </c>
      <c r="C40" s="5">
        <v>66.010000000000005</v>
      </c>
      <c r="D40" s="5">
        <v>43.29</v>
      </c>
      <c r="E40" s="5">
        <v>51.98</v>
      </c>
      <c r="F40" s="5">
        <v>46.36</v>
      </c>
      <c r="G40" s="5">
        <v>45.8</v>
      </c>
      <c r="H40" s="5">
        <v>39.86</v>
      </c>
      <c r="I40" s="5">
        <v>52.28</v>
      </c>
      <c r="J40" s="5">
        <v>24.46</v>
      </c>
      <c r="K40" s="5">
        <v>24.11</v>
      </c>
      <c r="L40" s="5">
        <v>6.83</v>
      </c>
      <c r="M40" s="5">
        <v>5.19</v>
      </c>
      <c r="N40" s="5">
        <v>12.89</v>
      </c>
      <c r="O40" s="5">
        <v>2.62</v>
      </c>
    </row>
    <row r="41" spans="1:15" ht="26">
      <c r="A41" s="4">
        <v>44886</v>
      </c>
      <c r="B41" s="4">
        <v>437.9</v>
      </c>
      <c r="C41" s="5">
        <v>68.45</v>
      </c>
      <c r="D41" s="5">
        <v>45.12</v>
      </c>
      <c r="E41" s="5">
        <v>53.83</v>
      </c>
      <c r="F41" s="5">
        <v>47.65</v>
      </c>
      <c r="G41" s="5">
        <v>48</v>
      </c>
      <c r="H41" s="5">
        <v>41.19</v>
      </c>
      <c r="I41" s="5">
        <v>54.23</v>
      </c>
      <c r="J41" s="5">
        <v>25.02</v>
      </c>
      <c r="K41" s="5">
        <v>24.98</v>
      </c>
      <c r="L41" s="5">
        <v>7.4</v>
      </c>
      <c r="M41" s="5">
        <v>5.46</v>
      </c>
      <c r="N41" s="5">
        <v>13.8</v>
      </c>
      <c r="O41" s="5">
        <v>2.77</v>
      </c>
    </row>
    <row r="42" spans="1:15" ht="26">
      <c r="A42" s="4">
        <v>44885</v>
      </c>
      <c r="B42" s="4">
        <v>262.36</v>
      </c>
      <c r="C42" s="5">
        <v>29.24</v>
      </c>
      <c r="D42" s="5">
        <v>29.9</v>
      </c>
      <c r="E42" s="5">
        <v>34.89</v>
      </c>
      <c r="F42" s="5">
        <v>30.09</v>
      </c>
      <c r="G42" s="5">
        <v>28.36</v>
      </c>
      <c r="H42" s="5">
        <v>26.5</v>
      </c>
      <c r="I42" s="5">
        <v>35.24</v>
      </c>
      <c r="J42" s="5">
        <v>15.3</v>
      </c>
      <c r="K42" s="5">
        <v>13.29</v>
      </c>
      <c r="L42" s="5">
        <v>6.26</v>
      </c>
      <c r="M42" s="5">
        <v>3.57</v>
      </c>
      <c r="N42" s="5">
        <v>7.39</v>
      </c>
      <c r="O42" s="5">
        <v>2.33</v>
      </c>
    </row>
    <row r="43" spans="1:15" ht="26">
      <c r="A43" s="4">
        <v>44884</v>
      </c>
      <c r="B43" s="4">
        <v>336.72</v>
      </c>
      <c r="C43" s="5">
        <v>38.68</v>
      </c>
      <c r="D43" s="5">
        <v>42.93</v>
      </c>
      <c r="E43" s="5">
        <v>43.93</v>
      </c>
      <c r="F43" s="5">
        <v>40.49</v>
      </c>
      <c r="G43" s="5">
        <v>34.380000000000003</v>
      </c>
      <c r="H43" s="5">
        <v>33.840000000000003</v>
      </c>
      <c r="I43" s="5">
        <v>43.09</v>
      </c>
      <c r="J43" s="5">
        <v>20.49</v>
      </c>
      <c r="K43" s="5">
        <v>16.059999999999999</v>
      </c>
      <c r="L43" s="5">
        <v>7</v>
      </c>
      <c r="M43" s="5">
        <v>4.26</v>
      </c>
      <c r="N43" s="5">
        <v>8.6</v>
      </c>
      <c r="O43" s="5">
        <v>2.97</v>
      </c>
    </row>
    <row r="44" spans="1:15" ht="26">
      <c r="A44" s="4">
        <v>44883</v>
      </c>
      <c r="B44" s="4">
        <v>534.63</v>
      </c>
      <c r="C44" s="5">
        <v>80.08</v>
      </c>
      <c r="D44" s="5">
        <v>64.37</v>
      </c>
      <c r="E44" s="5">
        <v>64.569999999999993</v>
      </c>
      <c r="F44" s="5">
        <v>59.43</v>
      </c>
      <c r="G44" s="5">
        <v>54.35</v>
      </c>
      <c r="H44" s="5">
        <v>49.82</v>
      </c>
      <c r="I44" s="5">
        <v>67</v>
      </c>
      <c r="J44" s="5">
        <v>31.18</v>
      </c>
      <c r="K44" s="5">
        <v>28.52</v>
      </c>
      <c r="L44" s="5">
        <v>9.16</v>
      </c>
      <c r="M44" s="5">
        <v>6.23</v>
      </c>
      <c r="N44" s="5">
        <v>16.170000000000002</v>
      </c>
      <c r="O44" s="5">
        <v>3.75</v>
      </c>
    </row>
    <row r="45" spans="1:15" ht="26">
      <c r="A45" s="4">
        <v>44882</v>
      </c>
      <c r="B45" s="4">
        <v>504.91</v>
      </c>
      <c r="C45" s="5">
        <v>78.14</v>
      </c>
      <c r="D45" s="5">
        <v>59.9</v>
      </c>
      <c r="E45" s="5">
        <v>61.6</v>
      </c>
      <c r="F45" s="5">
        <v>56.63</v>
      </c>
      <c r="G45" s="5">
        <v>52.26</v>
      </c>
      <c r="H45" s="5">
        <v>46.43</v>
      </c>
      <c r="I45" s="5">
        <v>61.93</v>
      </c>
      <c r="J45" s="5">
        <v>29.28</v>
      </c>
      <c r="K45" s="5">
        <v>27.08</v>
      </c>
      <c r="L45" s="5">
        <v>8.01</v>
      </c>
      <c r="M45" s="5">
        <v>5.72</v>
      </c>
      <c r="N45" s="5">
        <v>15.05</v>
      </c>
      <c r="O45" s="5">
        <v>2.88</v>
      </c>
    </row>
    <row r="46" spans="1:15" ht="26">
      <c r="A46" s="4">
        <v>44881</v>
      </c>
      <c r="B46" s="4">
        <v>514.36</v>
      </c>
      <c r="C46" s="5">
        <v>79.7</v>
      </c>
      <c r="D46" s="5">
        <v>61.07</v>
      </c>
      <c r="E46" s="5">
        <v>62.36</v>
      </c>
      <c r="F46" s="5">
        <v>57.81</v>
      </c>
      <c r="G46" s="5">
        <v>53.2</v>
      </c>
      <c r="H46" s="5">
        <v>47.58</v>
      </c>
      <c r="I46" s="5">
        <v>63.09</v>
      </c>
      <c r="J46" s="5">
        <v>29.9</v>
      </c>
      <c r="K46" s="5">
        <v>27.58</v>
      </c>
      <c r="L46" s="5">
        <v>8.1</v>
      </c>
      <c r="M46" s="5">
        <v>5.88</v>
      </c>
      <c r="N46" s="5">
        <v>15.13</v>
      </c>
      <c r="O46" s="5">
        <v>2.96</v>
      </c>
    </row>
    <row r="47" spans="1:15" ht="26">
      <c r="A47" s="4">
        <v>44880</v>
      </c>
      <c r="B47" s="4">
        <v>514.46</v>
      </c>
      <c r="C47" s="5">
        <v>79.94</v>
      </c>
      <c r="D47" s="5">
        <v>61</v>
      </c>
      <c r="E47" s="5">
        <v>61.93</v>
      </c>
      <c r="F47" s="5">
        <v>57.9</v>
      </c>
      <c r="G47" s="5">
        <v>53.14</v>
      </c>
      <c r="H47" s="5">
        <v>47.69</v>
      </c>
      <c r="I47" s="5">
        <v>63.04</v>
      </c>
      <c r="J47" s="5">
        <v>30.02</v>
      </c>
      <c r="K47" s="5">
        <v>27.66</v>
      </c>
      <c r="L47" s="5">
        <v>8.0399999999999991</v>
      </c>
      <c r="M47" s="5">
        <v>5.83</v>
      </c>
      <c r="N47" s="5">
        <v>15.3</v>
      </c>
      <c r="O47" s="5">
        <v>2.97</v>
      </c>
    </row>
    <row r="48" spans="1:15" ht="26">
      <c r="A48" s="4">
        <v>44879</v>
      </c>
      <c r="B48" s="4">
        <v>511.48</v>
      </c>
      <c r="C48" s="5">
        <v>79.819999999999993</v>
      </c>
      <c r="D48" s="5">
        <v>60.83</v>
      </c>
      <c r="E48" s="5">
        <v>61.35</v>
      </c>
      <c r="F48" s="5">
        <v>57.19</v>
      </c>
      <c r="G48" s="5">
        <v>52.6</v>
      </c>
      <c r="H48" s="5">
        <v>47.59</v>
      </c>
      <c r="I48" s="5">
        <v>62.58</v>
      </c>
      <c r="J48" s="5">
        <v>29.44</v>
      </c>
      <c r="K48" s="5">
        <v>27.68</v>
      </c>
      <c r="L48" s="5">
        <v>8.1300000000000008</v>
      </c>
      <c r="M48" s="5">
        <v>5.86</v>
      </c>
      <c r="N48" s="5">
        <v>15.44</v>
      </c>
      <c r="O48" s="5">
        <v>2.97</v>
      </c>
    </row>
    <row r="49" spans="1:15" ht="26">
      <c r="A49" s="4">
        <v>44878</v>
      </c>
      <c r="B49" s="4">
        <v>296.33</v>
      </c>
      <c r="C49" s="5">
        <v>32.28</v>
      </c>
      <c r="D49" s="5">
        <v>38.979999999999997</v>
      </c>
      <c r="E49" s="5">
        <v>39.380000000000003</v>
      </c>
      <c r="F49" s="5">
        <v>35.58</v>
      </c>
      <c r="G49" s="5">
        <v>29.59</v>
      </c>
      <c r="H49" s="5">
        <v>29.69</v>
      </c>
      <c r="I49" s="5">
        <v>38.93</v>
      </c>
      <c r="J49" s="5">
        <v>16.45</v>
      </c>
      <c r="K49" s="5">
        <v>14.06</v>
      </c>
      <c r="L49" s="5">
        <v>6.57</v>
      </c>
      <c r="M49" s="5">
        <v>3.68</v>
      </c>
      <c r="N49" s="5">
        <v>8.42</v>
      </c>
      <c r="O49" s="5">
        <v>2.72</v>
      </c>
    </row>
    <row r="50" spans="1:15" ht="26">
      <c r="A50" s="4">
        <v>44877</v>
      </c>
      <c r="B50" s="4">
        <v>332.51</v>
      </c>
      <c r="C50" s="5">
        <v>39.35</v>
      </c>
      <c r="D50" s="5">
        <v>42.34</v>
      </c>
      <c r="E50" s="5">
        <v>43.85</v>
      </c>
      <c r="F50" s="5">
        <v>40.03</v>
      </c>
      <c r="G50" s="5">
        <v>33.71</v>
      </c>
      <c r="H50" s="5">
        <v>33.29</v>
      </c>
      <c r="I50" s="5">
        <v>42.14</v>
      </c>
      <c r="J50" s="5">
        <v>18.989999999999998</v>
      </c>
      <c r="K50" s="5">
        <v>15.91</v>
      </c>
      <c r="L50" s="5">
        <v>6.54</v>
      </c>
      <c r="M50" s="5">
        <v>3.97</v>
      </c>
      <c r="N50" s="5">
        <v>9.56</v>
      </c>
      <c r="O50" s="5">
        <v>2.83</v>
      </c>
    </row>
    <row r="51" spans="1:15" ht="26">
      <c r="A51" s="4">
        <v>44876</v>
      </c>
      <c r="B51" s="4">
        <v>541.86</v>
      </c>
      <c r="C51" s="5">
        <v>83.16</v>
      </c>
      <c r="D51" s="5">
        <v>65.03</v>
      </c>
      <c r="E51" s="5">
        <v>64.33</v>
      </c>
      <c r="F51" s="5">
        <v>60.6</v>
      </c>
      <c r="G51" s="5">
        <v>54.8</v>
      </c>
      <c r="H51" s="5">
        <v>50.83</v>
      </c>
      <c r="I51" s="5">
        <v>67.64</v>
      </c>
      <c r="J51" s="5">
        <v>30.13</v>
      </c>
      <c r="K51" s="5">
        <v>28.91</v>
      </c>
      <c r="L51" s="5">
        <v>8.7899999999999991</v>
      </c>
      <c r="M51" s="5">
        <v>6.17</v>
      </c>
      <c r="N51" s="5">
        <v>17.8</v>
      </c>
      <c r="O51" s="5">
        <v>3.67</v>
      </c>
    </row>
    <row r="52" spans="1:15" ht="26">
      <c r="A52" s="4">
        <v>44875</v>
      </c>
      <c r="B52" s="4">
        <v>514.01</v>
      </c>
      <c r="C52" s="5">
        <v>81.709999999999994</v>
      </c>
      <c r="D52" s="5">
        <v>60.79</v>
      </c>
      <c r="E52" s="5">
        <v>61</v>
      </c>
      <c r="F52" s="5">
        <v>57.23</v>
      </c>
      <c r="G52" s="5">
        <v>52.65</v>
      </c>
      <c r="H52" s="5">
        <v>47.57</v>
      </c>
      <c r="I52" s="5">
        <v>62.58</v>
      </c>
      <c r="J52" s="5">
        <v>29.36</v>
      </c>
      <c r="K52" s="5">
        <v>27.53</v>
      </c>
      <c r="L52" s="5">
        <v>7.83</v>
      </c>
      <c r="M52" s="5">
        <v>5.72</v>
      </c>
      <c r="N52" s="5">
        <v>16.96</v>
      </c>
      <c r="O52" s="5">
        <v>3.08</v>
      </c>
    </row>
    <row r="53" spans="1:15" ht="26">
      <c r="A53" s="4">
        <v>44874</v>
      </c>
      <c r="B53" s="4">
        <v>523.53</v>
      </c>
      <c r="C53" s="5">
        <v>82.97</v>
      </c>
      <c r="D53" s="5">
        <v>62.62</v>
      </c>
      <c r="E53" s="5">
        <v>62.7</v>
      </c>
      <c r="F53" s="5">
        <v>58.4</v>
      </c>
      <c r="G53" s="5">
        <v>53.6</v>
      </c>
      <c r="H53" s="5">
        <v>48.38</v>
      </c>
      <c r="I53" s="5">
        <v>63.62</v>
      </c>
      <c r="J53" s="5">
        <v>30.04</v>
      </c>
      <c r="K53" s="5">
        <v>27.96</v>
      </c>
      <c r="L53" s="5">
        <v>7.97</v>
      </c>
      <c r="M53" s="5">
        <v>5.89</v>
      </c>
      <c r="N53" s="5">
        <v>16.329999999999998</v>
      </c>
      <c r="O53" s="5">
        <v>3.05</v>
      </c>
    </row>
    <row r="54" spans="1:15" ht="26">
      <c r="A54" s="4">
        <v>44873</v>
      </c>
      <c r="B54" s="4">
        <v>536.82000000000005</v>
      </c>
      <c r="C54" s="5">
        <v>84.76</v>
      </c>
      <c r="D54" s="5">
        <v>64.8</v>
      </c>
      <c r="E54" s="5">
        <v>64.44</v>
      </c>
      <c r="F54" s="5">
        <v>60.06</v>
      </c>
      <c r="G54" s="5">
        <v>54.87</v>
      </c>
      <c r="H54" s="5">
        <v>49.83</v>
      </c>
      <c r="I54" s="5">
        <v>65.37</v>
      </c>
      <c r="J54" s="5">
        <v>30.64</v>
      </c>
      <c r="K54" s="5">
        <v>28.38</v>
      </c>
      <c r="L54" s="5">
        <v>8.2100000000000009</v>
      </c>
      <c r="M54" s="5">
        <v>5.95</v>
      </c>
      <c r="N54" s="5">
        <v>16.329999999999998</v>
      </c>
      <c r="O54" s="5">
        <v>3.18</v>
      </c>
    </row>
    <row r="55" spans="1:15" ht="26">
      <c r="A55" s="4">
        <v>44872</v>
      </c>
      <c r="B55" s="4">
        <v>539.17999999999995</v>
      </c>
      <c r="C55" s="5">
        <v>84.15</v>
      </c>
      <c r="D55" s="5">
        <v>65.97</v>
      </c>
      <c r="E55" s="5">
        <v>64.959999999999994</v>
      </c>
      <c r="F55" s="5">
        <v>59.85</v>
      </c>
      <c r="G55" s="5">
        <v>54.82</v>
      </c>
      <c r="H55" s="5">
        <v>50.26</v>
      </c>
      <c r="I55" s="5">
        <v>66.19</v>
      </c>
      <c r="J55" s="5">
        <v>30.66</v>
      </c>
      <c r="K55" s="5">
        <v>28.37</v>
      </c>
      <c r="L55" s="5">
        <v>8.2799999999999994</v>
      </c>
      <c r="M55" s="5">
        <v>5.99</v>
      </c>
      <c r="N55" s="5">
        <v>16.46</v>
      </c>
      <c r="O55" s="5">
        <v>3.22</v>
      </c>
    </row>
    <row r="56" spans="1:15" ht="26">
      <c r="A56" s="4">
        <v>44871</v>
      </c>
      <c r="B56" s="4">
        <v>354.63</v>
      </c>
      <c r="C56" s="5">
        <v>38.08</v>
      </c>
      <c r="D56" s="5">
        <v>49.4</v>
      </c>
      <c r="E56" s="5">
        <v>47.73</v>
      </c>
      <c r="F56" s="5">
        <v>42.27</v>
      </c>
      <c r="G56" s="5">
        <v>34.65</v>
      </c>
      <c r="H56" s="5">
        <v>36.229999999999997</v>
      </c>
      <c r="I56" s="5">
        <v>46.25</v>
      </c>
      <c r="J56" s="5">
        <v>19.97</v>
      </c>
      <c r="K56" s="5">
        <v>15.82</v>
      </c>
      <c r="L56" s="5">
        <v>7.69</v>
      </c>
      <c r="M56" s="5">
        <v>4.37</v>
      </c>
      <c r="N56" s="5">
        <v>9.18</v>
      </c>
      <c r="O56" s="5">
        <v>2.99</v>
      </c>
    </row>
    <row r="57" spans="1:15" ht="26">
      <c r="A57" s="4">
        <v>44870</v>
      </c>
      <c r="B57" s="4">
        <v>396.02</v>
      </c>
      <c r="C57" s="5">
        <v>44.81</v>
      </c>
      <c r="D57" s="5">
        <v>54.17</v>
      </c>
      <c r="E57" s="5">
        <v>53.54</v>
      </c>
      <c r="F57" s="5">
        <v>48.81</v>
      </c>
      <c r="G57" s="5">
        <v>38.69</v>
      </c>
      <c r="H57" s="5">
        <v>40.799999999999997</v>
      </c>
      <c r="I57" s="5">
        <v>49.06</v>
      </c>
      <c r="J57" s="5">
        <v>22.87</v>
      </c>
      <c r="K57" s="5">
        <v>17.78</v>
      </c>
      <c r="L57" s="5">
        <v>7.62</v>
      </c>
      <c r="M57" s="5">
        <v>4.8899999999999997</v>
      </c>
      <c r="N57" s="5">
        <v>9.5500000000000007</v>
      </c>
      <c r="O57" s="5">
        <v>3.43</v>
      </c>
    </row>
    <row r="58" spans="1:15" ht="26">
      <c r="A58" s="4">
        <v>44869</v>
      </c>
      <c r="B58" s="4">
        <v>583.4</v>
      </c>
      <c r="C58" s="5">
        <v>87.19</v>
      </c>
      <c r="D58" s="5">
        <v>72.45</v>
      </c>
      <c r="E58" s="5">
        <v>70.209999999999994</v>
      </c>
      <c r="F58" s="5">
        <v>64.819999999999993</v>
      </c>
      <c r="G58" s="5">
        <v>58.51</v>
      </c>
      <c r="H58" s="5">
        <v>55.38</v>
      </c>
      <c r="I58" s="5">
        <v>73.319999999999993</v>
      </c>
      <c r="J58" s="5">
        <v>33.32</v>
      </c>
      <c r="K58" s="5">
        <v>30.41</v>
      </c>
      <c r="L58" s="5">
        <v>9.51</v>
      </c>
      <c r="M58" s="5">
        <v>6.67</v>
      </c>
      <c r="N58" s="5">
        <v>17.47</v>
      </c>
      <c r="O58" s="5">
        <v>4.1399999999999997</v>
      </c>
    </row>
    <row r="59" spans="1:15" ht="26">
      <c r="A59" s="4">
        <v>44868</v>
      </c>
      <c r="B59" s="4">
        <v>534.59</v>
      </c>
      <c r="C59" s="5">
        <v>82.59</v>
      </c>
      <c r="D59" s="5">
        <v>65.3</v>
      </c>
      <c r="E59" s="5">
        <v>64.7</v>
      </c>
      <c r="F59" s="5">
        <v>59.47</v>
      </c>
      <c r="G59" s="5">
        <v>54.51</v>
      </c>
      <c r="H59" s="5">
        <v>49.89</v>
      </c>
      <c r="I59" s="5">
        <v>65.709999999999994</v>
      </c>
      <c r="J59" s="5">
        <v>30.51</v>
      </c>
      <c r="K59" s="5">
        <v>28.13</v>
      </c>
      <c r="L59" s="5">
        <v>8.15</v>
      </c>
      <c r="M59" s="5">
        <v>5.96</v>
      </c>
      <c r="N59" s="5">
        <v>16.53</v>
      </c>
      <c r="O59" s="5">
        <v>3.14</v>
      </c>
    </row>
    <row r="60" spans="1:15" ht="26">
      <c r="A60" s="4">
        <v>44867</v>
      </c>
      <c r="B60" s="4">
        <v>542.13</v>
      </c>
      <c r="C60" s="5">
        <v>84.38</v>
      </c>
      <c r="D60" s="5">
        <v>66.150000000000006</v>
      </c>
      <c r="E60" s="5">
        <v>65.319999999999993</v>
      </c>
      <c r="F60" s="5">
        <v>60.23</v>
      </c>
      <c r="G60" s="5">
        <v>55.38</v>
      </c>
      <c r="H60" s="5">
        <v>50.33</v>
      </c>
      <c r="I60" s="5">
        <v>66.650000000000006</v>
      </c>
      <c r="J60" s="5">
        <v>30.89</v>
      </c>
      <c r="K60" s="5">
        <v>28.55</v>
      </c>
      <c r="L60" s="5">
        <v>8.4</v>
      </c>
      <c r="M60" s="5">
        <v>6.03</v>
      </c>
      <c r="N60" s="5">
        <v>16.68</v>
      </c>
      <c r="O60" s="5">
        <v>3.14</v>
      </c>
    </row>
    <row r="61" spans="1:15" ht="26">
      <c r="A61" s="4">
        <v>44866</v>
      </c>
      <c r="B61" s="4">
        <v>544.9</v>
      </c>
      <c r="C61" s="5">
        <v>84.54</v>
      </c>
      <c r="D61" s="5">
        <v>66.84</v>
      </c>
      <c r="E61" s="5">
        <v>65.91</v>
      </c>
      <c r="F61" s="5">
        <v>60.86</v>
      </c>
      <c r="G61" s="5">
        <v>55.61</v>
      </c>
      <c r="H61" s="5">
        <v>50.56</v>
      </c>
      <c r="I61" s="5">
        <v>66.540000000000006</v>
      </c>
      <c r="J61" s="5">
        <v>31.08</v>
      </c>
      <c r="K61" s="5">
        <v>28.59</v>
      </c>
      <c r="L61" s="5">
        <v>8.48</v>
      </c>
      <c r="M61" s="5">
        <v>6.05</v>
      </c>
      <c r="N61" s="5">
        <v>16.71</v>
      </c>
      <c r="O61" s="5">
        <v>3.13</v>
      </c>
    </row>
    <row r="62" spans="1:15" ht="26">
      <c r="A62" s="4">
        <v>44865</v>
      </c>
      <c r="B62" s="4">
        <v>547.86</v>
      </c>
      <c r="C62" s="5">
        <v>84.19</v>
      </c>
      <c r="D62" s="5">
        <v>67.260000000000005</v>
      </c>
      <c r="E62" s="5">
        <v>66.180000000000007</v>
      </c>
      <c r="F62" s="5">
        <v>60.76</v>
      </c>
      <c r="G62" s="5">
        <v>55.81</v>
      </c>
      <c r="H62" s="5">
        <v>51.93</v>
      </c>
      <c r="I62" s="5">
        <v>67.040000000000006</v>
      </c>
      <c r="J62" s="5">
        <v>31.12</v>
      </c>
      <c r="K62" s="5">
        <v>28.79</v>
      </c>
      <c r="L62" s="5">
        <v>8.65</v>
      </c>
      <c r="M62" s="5">
        <v>6.42</v>
      </c>
      <c r="N62" s="5">
        <v>16.48</v>
      </c>
      <c r="O62" s="5">
        <v>3.23</v>
      </c>
    </row>
    <row r="63" spans="1:15" ht="26">
      <c r="A63" s="4">
        <v>44864</v>
      </c>
      <c r="B63" s="4">
        <v>368.79</v>
      </c>
      <c r="C63" s="5">
        <v>40.31</v>
      </c>
      <c r="D63" s="5">
        <v>50.71</v>
      </c>
      <c r="E63" s="5">
        <v>49.6</v>
      </c>
      <c r="F63" s="5">
        <v>43</v>
      </c>
      <c r="G63" s="5">
        <v>35.83</v>
      </c>
      <c r="H63" s="5">
        <v>38.799999999999997</v>
      </c>
      <c r="I63" s="5">
        <v>47.55</v>
      </c>
      <c r="J63" s="5">
        <v>20.93</v>
      </c>
      <c r="K63" s="5">
        <v>16.62</v>
      </c>
      <c r="L63" s="5">
        <v>7.82</v>
      </c>
      <c r="M63" s="5">
        <v>4.76</v>
      </c>
      <c r="N63" s="5">
        <v>9.66</v>
      </c>
      <c r="O63" s="5">
        <v>3.2</v>
      </c>
    </row>
    <row r="64" spans="1:15" ht="26">
      <c r="A64" s="4">
        <v>44863</v>
      </c>
      <c r="B64" s="4">
        <v>398.96</v>
      </c>
      <c r="C64" s="5">
        <v>45.2</v>
      </c>
      <c r="D64" s="5">
        <v>53.63</v>
      </c>
      <c r="E64" s="5">
        <v>53.74</v>
      </c>
      <c r="F64" s="5">
        <v>46.24</v>
      </c>
      <c r="G64" s="5">
        <v>39.14</v>
      </c>
      <c r="H64" s="5">
        <v>42.56</v>
      </c>
      <c r="I64" s="5">
        <v>50.15</v>
      </c>
      <c r="J64" s="5">
        <v>23.22</v>
      </c>
      <c r="K64" s="5">
        <v>18.38</v>
      </c>
      <c r="L64" s="5">
        <v>8.33</v>
      </c>
      <c r="M64" s="5">
        <v>5.18</v>
      </c>
      <c r="N64" s="5">
        <v>9.5500000000000007</v>
      </c>
      <c r="O64" s="5">
        <v>3.64</v>
      </c>
    </row>
    <row r="65" spans="1:15" ht="26">
      <c r="A65" s="4">
        <v>44862</v>
      </c>
      <c r="B65" s="4">
        <v>591.80999999999995</v>
      </c>
      <c r="C65" s="5">
        <v>88.17</v>
      </c>
      <c r="D65" s="5">
        <v>74.08</v>
      </c>
      <c r="E65" s="5">
        <v>71.400000000000006</v>
      </c>
      <c r="F65" s="5">
        <v>64.930000000000007</v>
      </c>
      <c r="G65" s="5">
        <v>59.39</v>
      </c>
      <c r="H65" s="5">
        <v>56.25</v>
      </c>
      <c r="I65" s="5">
        <v>74.19</v>
      </c>
      <c r="J65" s="5">
        <v>34.090000000000003</v>
      </c>
      <c r="K65" s="5">
        <v>31.12</v>
      </c>
      <c r="L65" s="5">
        <v>10.06</v>
      </c>
      <c r="M65" s="5">
        <v>6.72</v>
      </c>
      <c r="N65" s="5">
        <v>17.239999999999998</v>
      </c>
      <c r="O65" s="5">
        <v>4.17</v>
      </c>
    </row>
    <row r="66" spans="1:15" ht="26">
      <c r="A66" s="4">
        <v>44861</v>
      </c>
      <c r="B66" s="4">
        <v>531.33000000000004</v>
      </c>
      <c r="C66" s="5">
        <v>82.51</v>
      </c>
      <c r="D66" s="5">
        <v>64.38</v>
      </c>
      <c r="E66" s="5">
        <v>64.14</v>
      </c>
      <c r="F66" s="5">
        <v>59.27</v>
      </c>
      <c r="G66" s="5">
        <v>54.35</v>
      </c>
      <c r="H66" s="5">
        <v>49.87</v>
      </c>
      <c r="I66" s="5">
        <v>65.37</v>
      </c>
      <c r="J66" s="5">
        <v>30.78</v>
      </c>
      <c r="K66" s="5">
        <v>28.03</v>
      </c>
      <c r="L66" s="5">
        <v>8.11</v>
      </c>
      <c r="M66" s="5">
        <v>5.87</v>
      </c>
      <c r="N66" s="5">
        <v>15.48</v>
      </c>
      <c r="O66" s="5">
        <v>3.17</v>
      </c>
    </row>
    <row r="67" spans="1:15" ht="26">
      <c r="A67" s="4">
        <v>44860</v>
      </c>
      <c r="B67" s="4">
        <v>534.54999999999995</v>
      </c>
      <c r="C67" s="5">
        <v>83.11</v>
      </c>
      <c r="D67" s="5">
        <v>64.59</v>
      </c>
      <c r="E67" s="5">
        <v>64.53</v>
      </c>
      <c r="F67" s="5">
        <v>59.68</v>
      </c>
      <c r="G67" s="5">
        <v>55.02</v>
      </c>
      <c r="H67" s="5">
        <v>50.1</v>
      </c>
      <c r="I67" s="5">
        <v>65.430000000000007</v>
      </c>
      <c r="J67" s="5">
        <v>30.85</v>
      </c>
      <c r="K67" s="5">
        <v>28.33</v>
      </c>
      <c r="L67" s="5">
        <v>8.16</v>
      </c>
      <c r="M67" s="5">
        <v>6</v>
      </c>
      <c r="N67" s="5">
        <v>15.62</v>
      </c>
      <c r="O67" s="5">
        <v>3.13</v>
      </c>
    </row>
    <row r="68" spans="1:15" ht="26">
      <c r="A68" s="4">
        <v>44859</v>
      </c>
      <c r="B68" s="4">
        <v>527.85</v>
      </c>
      <c r="C68" s="5">
        <v>82.95</v>
      </c>
      <c r="D68" s="5">
        <v>63.65</v>
      </c>
      <c r="E68" s="5">
        <v>63.63</v>
      </c>
      <c r="F68" s="5">
        <v>58.77</v>
      </c>
      <c r="G68" s="5">
        <v>54.27</v>
      </c>
      <c r="H68" s="5">
        <v>49.41</v>
      </c>
      <c r="I68" s="5">
        <v>64.45</v>
      </c>
      <c r="J68" s="5">
        <v>30.73</v>
      </c>
      <c r="K68" s="5">
        <v>27.88</v>
      </c>
      <c r="L68" s="5">
        <v>7.94</v>
      </c>
      <c r="M68" s="5">
        <v>5.74</v>
      </c>
      <c r="N68" s="5">
        <v>15.23</v>
      </c>
      <c r="O68" s="5">
        <v>3.2</v>
      </c>
    </row>
    <row r="69" spans="1:15" ht="26">
      <c r="A69" s="4">
        <v>44858</v>
      </c>
      <c r="B69" s="4">
        <v>524.85</v>
      </c>
      <c r="C69" s="5">
        <v>81.67</v>
      </c>
      <c r="D69" s="5">
        <v>63.79</v>
      </c>
      <c r="E69" s="5">
        <v>63.61</v>
      </c>
      <c r="F69" s="5">
        <v>58.25</v>
      </c>
      <c r="G69" s="5">
        <v>53.85</v>
      </c>
      <c r="H69" s="5">
        <v>49.09</v>
      </c>
      <c r="I69" s="5">
        <v>64.41</v>
      </c>
      <c r="J69" s="5">
        <v>30.14</v>
      </c>
      <c r="K69" s="5">
        <v>27.69</v>
      </c>
      <c r="L69" s="5">
        <v>8.15</v>
      </c>
      <c r="M69" s="5">
        <v>5.93</v>
      </c>
      <c r="N69" s="5">
        <v>15.09</v>
      </c>
      <c r="O69" s="5">
        <v>3.18</v>
      </c>
    </row>
    <row r="70" spans="1:15" ht="26">
      <c r="A70" s="4">
        <v>44857</v>
      </c>
      <c r="B70" s="4">
        <v>333.76</v>
      </c>
      <c r="C70" s="5">
        <v>35.72</v>
      </c>
      <c r="D70" s="5">
        <v>45.18</v>
      </c>
      <c r="E70" s="5">
        <v>45.02</v>
      </c>
      <c r="F70" s="5">
        <v>39.82</v>
      </c>
      <c r="G70" s="5">
        <v>32.96</v>
      </c>
      <c r="H70" s="5">
        <v>34.15</v>
      </c>
      <c r="I70" s="5">
        <v>43.9</v>
      </c>
      <c r="J70" s="5">
        <v>19.25</v>
      </c>
      <c r="K70" s="5">
        <v>15.11</v>
      </c>
      <c r="L70" s="5">
        <v>7.39</v>
      </c>
      <c r="M70" s="5">
        <v>4.1500000000000004</v>
      </c>
      <c r="N70" s="5">
        <v>8.3699999999999992</v>
      </c>
      <c r="O70" s="5">
        <v>2.74</v>
      </c>
    </row>
    <row r="71" spans="1:15" ht="26">
      <c r="A71" s="4">
        <v>44856</v>
      </c>
      <c r="B71" s="4">
        <v>376.23</v>
      </c>
      <c r="C71" s="5">
        <v>42.96</v>
      </c>
      <c r="D71" s="5">
        <v>50.11</v>
      </c>
      <c r="E71" s="5">
        <v>50.55</v>
      </c>
      <c r="F71" s="5">
        <v>45.2</v>
      </c>
      <c r="G71" s="5">
        <v>37.119999999999997</v>
      </c>
      <c r="H71" s="5">
        <v>38.89</v>
      </c>
      <c r="I71" s="5">
        <v>47.33</v>
      </c>
      <c r="J71" s="5">
        <v>22.33</v>
      </c>
      <c r="K71" s="5">
        <v>17.29</v>
      </c>
      <c r="L71" s="5">
        <v>7.59</v>
      </c>
      <c r="M71" s="5">
        <v>4.8</v>
      </c>
      <c r="N71" s="5">
        <v>8.99</v>
      </c>
      <c r="O71" s="5">
        <v>3.07</v>
      </c>
    </row>
    <row r="72" spans="1:15" ht="26">
      <c r="A72" s="4">
        <v>44855</v>
      </c>
      <c r="B72" s="4">
        <v>561.33000000000004</v>
      </c>
      <c r="C72" s="5">
        <v>84.29</v>
      </c>
      <c r="D72" s="5">
        <v>68.77</v>
      </c>
      <c r="E72" s="5">
        <v>67.81</v>
      </c>
      <c r="F72" s="5">
        <v>62.29</v>
      </c>
      <c r="G72" s="5">
        <v>56.93</v>
      </c>
      <c r="H72" s="5">
        <v>53.09</v>
      </c>
      <c r="I72" s="5">
        <v>69.83</v>
      </c>
      <c r="J72" s="5">
        <v>32.56</v>
      </c>
      <c r="K72" s="5">
        <v>29.55</v>
      </c>
      <c r="L72" s="5">
        <v>9.3699999999999992</v>
      </c>
      <c r="M72" s="5">
        <v>6.38</v>
      </c>
      <c r="N72" s="5">
        <v>16.52</v>
      </c>
      <c r="O72" s="5">
        <v>3.94</v>
      </c>
    </row>
    <row r="73" spans="1:15" ht="26">
      <c r="A73" s="4">
        <v>44854</v>
      </c>
      <c r="B73" s="4">
        <v>523.03</v>
      </c>
      <c r="C73" s="5">
        <v>81.099999999999994</v>
      </c>
      <c r="D73" s="5">
        <v>63.13</v>
      </c>
      <c r="E73" s="5">
        <v>63.63</v>
      </c>
      <c r="F73" s="5">
        <v>58.42</v>
      </c>
      <c r="G73" s="5">
        <v>53.95</v>
      </c>
      <c r="H73" s="5">
        <v>48.87</v>
      </c>
      <c r="I73" s="5">
        <v>63.92</v>
      </c>
      <c r="J73" s="5">
        <v>30.1</v>
      </c>
      <c r="K73" s="5">
        <v>27.55</v>
      </c>
      <c r="L73" s="5">
        <v>8.11</v>
      </c>
      <c r="M73" s="5">
        <v>5.79</v>
      </c>
      <c r="N73" s="5">
        <v>15.27</v>
      </c>
      <c r="O73" s="5">
        <v>3.19</v>
      </c>
    </row>
    <row r="74" spans="1:15" ht="26">
      <c r="A74" s="4">
        <v>44853</v>
      </c>
      <c r="B74" s="4">
        <v>516.42999999999995</v>
      </c>
      <c r="C74" s="5">
        <v>80.7</v>
      </c>
      <c r="D74" s="5">
        <v>62.09</v>
      </c>
      <c r="E74" s="5">
        <v>62.36</v>
      </c>
      <c r="F74" s="5">
        <v>57.73</v>
      </c>
      <c r="G74" s="5">
        <v>53.4</v>
      </c>
      <c r="H74" s="5">
        <v>48.1</v>
      </c>
      <c r="I74" s="5">
        <v>63.2</v>
      </c>
      <c r="J74" s="5">
        <v>29.66</v>
      </c>
      <c r="K74" s="5">
        <v>27.4</v>
      </c>
      <c r="L74" s="5">
        <v>7.85</v>
      </c>
      <c r="M74" s="5">
        <v>5.81</v>
      </c>
      <c r="N74" s="5">
        <v>15.1</v>
      </c>
      <c r="O74" s="5">
        <v>3.03</v>
      </c>
    </row>
    <row r="75" spans="1:15" ht="26">
      <c r="A75" s="4">
        <v>44852</v>
      </c>
      <c r="B75" s="4">
        <v>521.94000000000005</v>
      </c>
      <c r="C75" s="5">
        <v>80.989999999999995</v>
      </c>
      <c r="D75" s="5">
        <v>62.83</v>
      </c>
      <c r="E75" s="5">
        <v>62.75</v>
      </c>
      <c r="F75" s="5">
        <v>58.52</v>
      </c>
      <c r="G75" s="5">
        <v>54.07</v>
      </c>
      <c r="H75" s="5">
        <v>49.1</v>
      </c>
      <c r="I75" s="5">
        <v>63.8</v>
      </c>
      <c r="J75" s="5">
        <v>30.27</v>
      </c>
      <c r="K75" s="5">
        <v>27.58</v>
      </c>
      <c r="L75" s="5">
        <v>7.93</v>
      </c>
      <c r="M75" s="5">
        <v>5.82</v>
      </c>
      <c r="N75" s="5">
        <v>15.19</v>
      </c>
      <c r="O75" s="5">
        <v>3.09</v>
      </c>
    </row>
    <row r="76" spans="1:15" ht="26">
      <c r="A76" s="4">
        <v>44851</v>
      </c>
      <c r="B76" s="4">
        <v>521.20000000000005</v>
      </c>
      <c r="C76" s="5">
        <v>79.44</v>
      </c>
      <c r="D76" s="5">
        <v>62.89</v>
      </c>
      <c r="E76" s="5">
        <v>62.54</v>
      </c>
      <c r="F76" s="5">
        <v>58.84</v>
      </c>
      <c r="G76" s="5">
        <v>54.04</v>
      </c>
      <c r="H76" s="5">
        <v>49.17</v>
      </c>
      <c r="I76" s="5">
        <v>63.52</v>
      </c>
      <c r="J76" s="5">
        <v>30.21</v>
      </c>
      <c r="K76" s="5">
        <v>27.82</v>
      </c>
      <c r="L76" s="5">
        <v>8.18</v>
      </c>
      <c r="M76" s="5">
        <v>6.01</v>
      </c>
      <c r="N76" s="5">
        <v>15.37</v>
      </c>
      <c r="O76" s="5">
        <v>3.17</v>
      </c>
    </row>
    <row r="77" spans="1:15" ht="26">
      <c r="A77" s="4">
        <v>44850</v>
      </c>
      <c r="B77" s="4">
        <v>317.99</v>
      </c>
      <c r="C77" s="5">
        <v>35.49</v>
      </c>
      <c r="D77" s="5">
        <v>41.02</v>
      </c>
      <c r="E77" s="5">
        <v>42.02</v>
      </c>
      <c r="F77" s="5">
        <v>38.799999999999997</v>
      </c>
      <c r="G77" s="5">
        <v>32.799999999999997</v>
      </c>
      <c r="H77" s="5">
        <v>32.85</v>
      </c>
      <c r="I77" s="5">
        <v>39.78</v>
      </c>
      <c r="J77" s="5">
        <v>18.559999999999999</v>
      </c>
      <c r="K77" s="5">
        <v>14.91</v>
      </c>
      <c r="L77" s="5">
        <v>6.56</v>
      </c>
      <c r="M77" s="5">
        <v>4.07</v>
      </c>
      <c r="N77" s="5">
        <v>8.41</v>
      </c>
      <c r="O77" s="5">
        <v>2.72</v>
      </c>
    </row>
    <row r="78" spans="1:15" ht="26">
      <c r="A78" s="4">
        <v>44849</v>
      </c>
      <c r="B78" s="4">
        <v>318.56</v>
      </c>
      <c r="C78" s="5">
        <v>36.81</v>
      </c>
      <c r="D78" s="5">
        <v>39.6</v>
      </c>
      <c r="E78" s="5">
        <v>42.46</v>
      </c>
      <c r="F78" s="5">
        <v>38.65</v>
      </c>
      <c r="G78" s="5">
        <v>33.26</v>
      </c>
      <c r="H78" s="5">
        <v>33.01</v>
      </c>
      <c r="I78" s="5">
        <v>39.25</v>
      </c>
      <c r="J78" s="5">
        <v>19.05</v>
      </c>
      <c r="K78" s="5">
        <v>15.35</v>
      </c>
      <c r="L78" s="5">
        <v>6.26</v>
      </c>
      <c r="M78" s="5">
        <v>4.2</v>
      </c>
      <c r="N78" s="5">
        <v>7.84</v>
      </c>
      <c r="O78" s="5">
        <v>2.82</v>
      </c>
    </row>
    <row r="79" spans="1:15" ht="26">
      <c r="A79" s="4">
        <v>44848</v>
      </c>
      <c r="B79" s="4">
        <v>518.42999999999995</v>
      </c>
      <c r="C79" s="5">
        <v>78.09</v>
      </c>
      <c r="D79" s="5">
        <v>61.7</v>
      </c>
      <c r="E79" s="5">
        <v>61.98</v>
      </c>
      <c r="F79" s="5">
        <v>57.96</v>
      </c>
      <c r="G79" s="5">
        <v>54.24</v>
      </c>
      <c r="H79" s="5">
        <v>49.86</v>
      </c>
      <c r="I79" s="5">
        <v>63.12</v>
      </c>
      <c r="J79" s="5">
        <v>30.06</v>
      </c>
      <c r="K79" s="5">
        <v>27.96</v>
      </c>
      <c r="L79" s="5">
        <v>8.35</v>
      </c>
      <c r="M79" s="5">
        <v>5.96</v>
      </c>
      <c r="N79" s="5">
        <v>15.42</v>
      </c>
      <c r="O79" s="5">
        <v>3.73</v>
      </c>
    </row>
    <row r="80" spans="1:15" ht="26">
      <c r="A80" s="4">
        <v>44847</v>
      </c>
      <c r="B80" s="4">
        <v>493.13</v>
      </c>
      <c r="C80" s="5">
        <v>76.599999999999994</v>
      </c>
      <c r="D80" s="5">
        <v>59.13</v>
      </c>
      <c r="E80" s="5">
        <v>58.53</v>
      </c>
      <c r="F80" s="5">
        <v>54.67</v>
      </c>
      <c r="G80" s="5">
        <v>51.35</v>
      </c>
      <c r="H80" s="5">
        <v>46.29</v>
      </c>
      <c r="I80" s="5">
        <v>59.82</v>
      </c>
      <c r="J80" s="5">
        <v>28.5</v>
      </c>
      <c r="K80" s="5">
        <v>26.96</v>
      </c>
      <c r="L80" s="5">
        <v>7.7</v>
      </c>
      <c r="M80" s="5">
        <v>5.61</v>
      </c>
      <c r="N80" s="5">
        <v>14.94</v>
      </c>
      <c r="O80" s="5">
        <v>3.03</v>
      </c>
    </row>
    <row r="81" spans="1:15" ht="26">
      <c r="A81" s="4">
        <v>44846</v>
      </c>
      <c r="B81" s="4">
        <v>499.25</v>
      </c>
      <c r="C81" s="5">
        <v>77.87</v>
      </c>
      <c r="D81" s="5">
        <v>60.25</v>
      </c>
      <c r="E81" s="5">
        <v>59.06</v>
      </c>
      <c r="F81" s="5">
        <v>55.29</v>
      </c>
      <c r="G81" s="5">
        <v>51.75</v>
      </c>
      <c r="H81" s="5">
        <v>46.56</v>
      </c>
      <c r="I81" s="5">
        <v>61.02</v>
      </c>
      <c r="J81" s="5">
        <v>28.59</v>
      </c>
      <c r="K81" s="5">
        <v>27.41</v>
      </c>
      <c r="L81" s="5">
        <v>7.68</v>
      </c>
      <c r="M81" s="5">
        <v>5.65</v>
      </c>
      <c r="N81" s="5">
        <v>15.02</v>
      </c>
      <c r="O81" s="5">
        <v>3.1</v>
      </c>
    </row>
    <row r="82" spans="1:15" ht="26">
      <c r="A82" s="4">
        <v>44845</v>
      </c>
      <c r="B82" s="4">
        <v>494.18</v>
      </c>
      <c r="C82" s="5">
        <v>76.73</v>
      </c>
      <c r="D82" s="5">
        <v>59.77</v>
      </c>
      <c r="E82" s="5">
        <v>59.4</v>
      </c>
      <c r="F82" s="5">
        <v>54.87</v>
      </c>
      <c r="G82" s="5">
        <v>50.69</v>
      </c>
      <c r="H82" s="5">
        <v>45.87</v>
      </c>
      <c r="I82" s="5">
        <v>60.25</v>
      </c>
      <c r="J82" s="5">
        <v>28.52</v>
      </c>
      <c r="K82" s="5">
        <v>27.03</v>
      </c>
      <c r="L82" s="5">
        <v>7.62</v>
      </c>
      <c r="M82" s="5">
        <v>5.61</v>
      </c>
      <c r="N82" s="5">
        <v>14.78</v>
      </c>
      <c r="O82" s="5">
        <v>3.04</v>
      </c>
    </row>
    <row r="83" spans="1:15" ht="26">
      <c r="A83" s="4">
        <v>44844</v>
      </c>
      <c r="B83" s="4">
        <v>508.78</v>
      </c>
      <c r="C83" s="5">
        <v>78.34</v>
      </c>
      <c r="D83" s="5">
        <v>61.89</v>
      </c>
      <c r="E83" s="5">
        <v>61.83</v>
      </c>
      <c r="F83" s="5">
        <v>56.61</v>
      </c>
      <c r="G83" s="5">
        <v>51.51</v>
      </c>
      <c r="H83" s="5">
        <v>47.13</v>
      </c>
      <c r="I83" s="5">
        <v>62.32</v>
      </c>
      <c r="J83" s="5">
        <v>28.96</v>
      </c>
      <c r="K83" s="5">
        <v>27.58</v>
      </c>
      <c r="L83" s="5">
        <v>7.95</v>
      </c>
      <c r="M83" s="5">
        <v>5.73</v>
      </c>
      <c r="N83" s="5">
        <v>15.37</v>
      </c>
      <c r="O83" s="5">
        <v>3.56</v>
      </c>
    </row>
    <row r="84" spans="1:15" ht="26">
      <c r="A84" s="4">
        <v>44843</v>
      </c>
      <c r="B84" s="4">
        <v>484.93</v>
      </c>
      <c r="C84" s="5">
        <v>72.63</v>
      </c>
      <c r="D84" s="5">
        <v>59.61</v>
      </c>
      <c r="E84" s="5">
        <v>58.1</v>
      </c>
      <c r="F84" s="5">
        <v>53.48</v>
      </c>
      <c r="G84" s="5">
        <v>49.44</v>
      </c>
      <c r="H84" s="5">
        <v>45.6</v>
      </c>
      <c r="I84" s="5">
        <v>59.97</v>
      </c>
      <c r="J84" s="5">
        <v>28</v>
      </c>
      <c r="K84" s="5">
        <v>26.49</v>
      </c>
      <c r="L84" s="5">
        <v>7.74</v>
      </c>
      <c r="M84" s="5">
        <v>5.6</v>
      </c>
      <c r="N84" s="5">
        <v>15.04</v>
      </c>
      <c r="O84" s="5">
        <v>3.23</v>
      </c>
    </row>
    <row r="85" spans="1:15" ht="26">
      <c r="A85" s="4">
        <v>44842</v>
      </c>
      <c r="B85" s="4">
        <v>498.91</v>
      </c>
      <c r="C85" s="5">
        <v>74.89</v>
      </c>
      <c r="D85" s="5">
        <v>62.18</v>
      </c>
      <c r="E85" s="5">
        <v>59.82</v>
      </c>
      <c r="F85" s="5">
        <v>54.56</v>
      </c>
      <c r="G85" s="5">
        <v>50.35</v>
      </c>
      <c r="H85" s="5">
        <v>46.51</v>
      </c>
      <c r="I85" s="5">
        <v>62.18</v>
      </c>
      <c r="J85" s="5">
        <v>28.7</v>
      </c>
      <c r="K85" s="5">
        <v>27.09</v>
      </c>
      <c r="L85" s="5">
        <v>8</v>
      </c>
      <c r="M85" s="5">
        <v>5.7</v>
      </c>
      <c r="N85" s="5">
        <v>15.68</v>
      </c>
      <c r="O85" s="5">
        <v>3.25</v>
      </c>
    </row>
    <row r="86" spans="1:15" ht="26">
      <c r="A86" s="4">
        <v>44841</v>
      </c>
      <c r="B86" s="4">
        <v>312.56</v>
      </c>
      <c r="C86" s="5">
        <v>35.299999999999997</v>
      </c>
      <c r="D86" s="5">
        <v>42.4</v>
      </c>
      <c r="E86" s="5">
        <v>40.61</v>
      </c>
      <c r="F86" s="5">
        <v>36.32</v>
      </c>
      <c r="G86" s="5">
        <v>29.93</v>
      </c>
      <c r="H86" s="5">
        <v>30.51</v>
      </c>
      <c r="I86" s="5">
        <v>42.13</v>
      </c>
      <c r="J86" s="5">
        <v>17.75</v>
      </c>
      <c r="K86" s="5">
        <v>15.03</v>
      </c>
      <c r="L86" s="5">
        <v>6.67</v>
      </c>
      <c r="M86" s="5">
        <v>3.81</v>
      </c>
      <c r="N86" s="5">
        <v>9.52</v>
      </c>
      <c r="O86" s="5">
        <v>2.58</v>
      </c>
    </row>
    <row r="87" spans="1:15" ht="26">
      <c r="A87" s="4">
        <v>44840</v>
      </c>
      <c r="B87" s="4">
        <v>310.49</v>
      </c>
      <c r="C87" s="5">
        <v>35.200000000000003</v>
      </c>
      <c r="D87" s="5">
        <v>42.75</v>
      </c>
      <c r="E87" s="5">
        <v>41.76</v>
      </c>
      <c r="F87" s="5">
        <v>36.479999999999997</v>
      </c>
      <c r="G87" s="5">
        <v>29.83</v>
      </c>
      <c r="H87" s="5">
        <v>30.67</v>
      </c>
      <c r="I87" s="5">
        <v>40.78</v>
      </c>
      <c r="J87" s="5">
        <v>17.63</v>
      </c>
      <c r="K87" s="5">
        <v>14.3</v>
      </c>
      <c r="L87" s="5">
        <v>6.26</v>
      </c>
      <c r="M87" s="5">
        <v>3.56</v>
      </c>
      <c r="N87" s="5">
        <v>8.81</v>
      </c>
      <c r="O87" s="5">
        <v>2.46</v>
      </c>
    </row>
    <row r="88" spans="1:15" ht="26">
      <c r="A88" s="4">
        <v>44839</v>
      </c>
      <c r="B88" s="4">
        <v>294.14999999999998</v>
      </c>
      <c r="C88" s="5">
        <v>32.770000000000003</v>
      </c>
      <c r="D88" s="5">
        <v>40.29</v>
      </c>
      <c r="E88" s="5">
        <v>40.65</v>
      </c>
      <c r="F88" s="5">
        <v>35.04</v>
      </c>
      <c r="G88" s="5">
        <v>27.83</v>
      </c>
      <c r="H88" s="5">
        <v>29.76</v>
      </c>
      <c r="I88" s="5">
        <v>37.69</v>
      </c>
      <c r="J88" s="5">
        <v>16.489999999999998</v>
      </c>
      <c r="K88" s="5">
        <v>13.37</v>
      </c>
      <c r="L88" s="5">
        <v>6.09</v>
      </c>
      <c r="M88" s="5">
        <v>3.47</v>
      </c>
      <c r="N88" s="5">
        <v>8.27</v>
      </c>
      <c r="O88" s="5">
        <v>2.4300000000000002</v>
      </c>
    </row>
    <row r="89" spans="1:15" ht="26">
      <c r="A89" s="4">
        <v>44838</v>
      </c>
      <c r="B89" s="4">
        <v>283.70999999999998</v>
      </c>
      <c r="C89" s="5">
        <v>31.3</v>
      </c>
      <c r="D89" s="5">
        <v>38.75</v>
      </c>
      <c r="E89" s="5">
        <v>39.770000000000003</v>
      </c>
      <c r="F89" s="5">
        <v>33.979999999999997</v>
      </c>
      <c r="G89" s="5">
        <v>26.64</v>
      </c>
      <c r="H89" s="5">
        <v>28.79</v>
      </c>
      <c r="I89" s="5">
        <v>35.950000000000003</v>
      </c>
      <c r="J89" s="5">
        <v>16.11</v>
      </c>
      <c r="K89" s="5">
        <v>12.78</v>
      </c>
      <c r="L89" s="5">
        <v>6.37</v>
      </c>
      <c r="M89" s="5">
        <v>3.35</v>
      </c>
      <c r="N89" s="5">
        <v>7.59</v>
      </c>
      <c r="O89" s="5">
        <v>2.33</v>
      </c>
    </row>
    <row r="90" spans="1:15" ht="26">
      <c r="A90" s="4">
        <v>44837</v>
      </c>
      <c r="B90" s="4">
        <v>263.55</v>
      </c>
      <c r="C90" s="5">
        <v>27.79</v>
      </c>
      <c r="D90" s="5">
        <v>35.74</v>
      </c>
      <c r="E90" s="5">
        <v>37.380000000000003</v>
      </c>
      <c r="F90" s="5">
        <v>31.85</v>
      </c>
      <c r="G90" s="5">
        <v>24.89</v>
      </c>
      <c r="H90" s="5">
        <v>27.14</v>
      </c>
      <c r="I90" s="5">
        <v>33.39</v>
      </c>
      <c r="J90" s="5">
        <v>15.26</v>
      </c>
      <c r="K90" s="5">
        <v>12</v>
      </c>
      <c r="L90" s="5">
        <v>5.56</v>
      </c>
      <c r="M90" s="5">
        <v>3.2</v>
      </c>
      <c r="N90" s="5">
        <v>7.06</v>
      </c>
      <c r="O90" s="5">
        <v>2.29</v>
      </c>
    </row>
    <row r="91" spans="1:15" ht="26">
      <c r="A91" s="4">
        <v>44836</v>
      </c>
      <c r="B91" s="4">
        <v>276.86</v>
      </c>
      <c r="C91" s="5">
        <v>29.58</v>
      </c>
      <c r="D91" s="5">
        <v>37.43</v>
      </c>
      <c r="E91" s="5">
        <v>39.4</v>
      </c>
      <c r="F91" s="5">
        <v>33.950000000000003</v>
      </c>
      <c r="G91" s="5">
        <v>25.93</v>
      </c>
      <c r="H91" s="5">
        <v>28.56</v>
      </c>
      <c r="I91" s="5">
        <v>34.71</v>
      </c>
      <c r="J91" s="5">
        <v>15.79</v>
      </c>
      <c r="K91" s="5">
        <v>12.49</v>
      </c>
      <c r="L91" s="5">
        <v>5.63</v>
      </c>
      <c r="M91" s="5">
        <v>3.37</v>
      </c>
      <c r="N91" s="5">
        <v>7.68</v>
      </c>
      <c r="O91" s="5">
        <v>2.34</v>
      </c>
    </row>
    <row r="92" spans="1:15" ht="26">
      <c r="A92" s="4">
        <v>44835</v>
      </c>
      <c r="B92" s="4">
        <v>314.95999999999998</v>
      </c>
      <c r="C92" s="5">
        <v>34.08</v>
      </c>
      <c r="D92" s="5">
        <v>44.75</v>
      </c>
      <c r="E92" s="5">
        <v>44.59</v>
      </c>
      <c r="F92" s="5">
        <v>37.64</v>
      </c>
      <c r="G92" s="5">
        <v>28.62</v>
      </c>
      <c r="H92" s="5">
        <v>31.32</v>
      </c>
      <c r="I92" s="5">
        <v>39.909999999999997</v>
      </c>
      <c r="J92" s="5">
        <v>18.010000000000002</v>
      </c>
      <c r="K92" s="5">
        <v>14.15</v>
      </c>
      <c r="L92" s="5">
        <v>6.37</v>
      </c>
      <c r="M92" s="5">
        <v>3.66</v>
      </c>
      <c r="N92" s="5">
        <v>9.11</v>
      </c>
      <c r="O92" s="5">
        <v>2.75</v>
      </c>
    </row>
    <row r="93" spans="1:15" ht="26">
      <c r="A93" s="4">
        <v>44834</v>
      </c>
      <c r="B93" s="4">
        <v>551.53</v>
      </c>
      <c r="C93" s="5">
        <v>81.17</v>
      </c>
      <c r="D93" s="5">
        <v>68.319999999999993</v>
      </c>
      <c r="E93" s="5">
        <v>66.23</v>
      </c>
      <c r="F93" s="5">
        <v>60.01</v>
      </c>
      <c r="G93" s="5">
        <v>54.99</v>
      </c>
      <c r="H93" s="5">
        <v>51.45</v>
      </c>
      <c r="I93" s="5">
        <v>70.58</v>
      </c>
      <c r="J93" s="5">
        <v>31.61</v>
      </c>
      <c r="K93" s="5">
        <v>29.55</v>
      </c>
      <c r="L93" s="5">
        <v>9.73</v>
      </c>
      <c r="M93" s="5">
        <v>6.04</v>
      </c>
      <c r="N93" s="5">
        <v>17.809999999999999</v>
      </c>
      <c r="O93" s="5">
        <v>4.04</v>
      </c>
    </row>
    <row r="94" spans="1:15" ht="26">
      <c r="A94" s="4">
        <v>44833</v>
      </c>
      <c r="B94" s="4">
        <v>495.81</v>
      </c>
      <c r="C94" s="5">
        <v>77.11</v>
      </c>
      <c r="D94" s="5">
        <v>59.95</v>
      </c>
      <c r="E94" s="5">
        <v>59.64</v>
      </c>
      <c r="F94" s="5">
        <v>54.76</v>
      </c>
      <c r="G94" s="5">
        <v>50.51</v>
      </c>
      <c r="H94" s="5">
        <v>45.64</v>
      </c>
      <c r="I94" s="5">
        <v>61.14</v>
      </c>
      <c r="J94" s="5">
        <v>28.34</v>
      </c>
      <c r="K94" s="5">
        <v>27.03</v>
      </c>
      <c r="L94" s="5">
        <v>7.75</v>
      </c>
      <c r="M94" s="5">
        <v>5.47</v>
      </c>
      <c r="N94" s="5">
        <v>15.59</v>
      </c>
      <c r="O94" s="5">
        <v>2.88</v>
      </c>
    </row>
    <row r="95" spans="1:15" ht="26">
      <c r="A95" s="4">
        <v>44832</v>
      </c>
      <c r="B95" s="4">
        <v>499.99</v>
      </c>
      <c r="C95" s="5">
        <v>78.11</v>
      </c>
      <c r="D95" s="5">
        <v>60.28</v>
      </c>
      <c r="E95" s="5">
        <v>60.45</v>
      </c>
      <c r="F95" s="5">
        <v>55.35</v>
      </c>
      <c r="G95" s="5">
        <v>51</v>
      </c>
      <c r="H95" s="5">
        <v>46.1</v>
      </c>
      <c r="I95" s="5">
        <v>61.06</v>
      </c>
      <c r="J95" s="5">
        <v>28.62</v>
      </c>
      <c r="K95" s="5">
        <v>27.32</v>
      </c>
      <c r="L95" s="5">
        <v>7.72</v>
      </c>
      <c r="M95" s="5">
        <v>5.54</v>
      </c>
      <c r="N95" s="5">
        <v>15.55</v>
      </c>
      <c r="O95" s="5">
        <v>2.89</v>
      </c>
    </row>
    <row r="96" spans="1:15" ht="26">
      <c r="A96" s="4">
        <v>44831</v>
      </c>
      <c r="B96" s="4">
        <v>493.13</v>
      </c>
      <c r="C96" s="5">
        <v>77.39</v>
      </c>
      <c r="D96" s="5">
        <v>59.2</v>
      </c>
      <c r="E96" s="5">
        <v>59.67</v>
      </c>
      <c r="F96" s="5">
        <v>54.67</v>
      </c>
      <c r="G96" s="5">
        <v>50.55</v>
      </c>
      <c r="H96" s="5">
        <v>45.62</v>
      </c>
      <c r="I96" s="5">
        <v>59.94</v>
      </c>
      <c r="J96" s="5">
        <v>28.3</v>
      </c>
      <c r="K96" s="5">
        <v>27.02</v>
      </c>
      <c r="L96" s="5">
        <v>7.43</v>
      </c>
      <c r="M96" s="5">
        <v>5.49</v>
      </c>
      <c r="N96" s="5">
        <v>14.99</v>
      </c>
      <c r="O96" s="5">
        <v>2.86</v>
      </c>
    </row>
    <row r="97" spans="1:15" ht="26">
      <c r="A97" s="4">
        <v>44830</v>
      </c>
      <c r="B97" s="4">
        <v>484.52</v>
      </c>
      <c r="C97" s="5">
        <v>76.53</v>
      </c>
      <c r="D97" s="5">
        <v>58.11</v>
      </c>
      <c r="E97" s="5">
        <v>58.37</v>
      </c>
      <c r="F97" s="5">
        <v>53.33</v>
      </c>
      <c r="G97" s="5">
        <v>49.37</v>
      </c>
      <c r="H97" s="5">
        <v>45.03</v>
      </c>
      <c r="I97" s="5">
        <v>58.75</v>
      </c>
      <c r="J97" s="5">
        <v>27.79</v>
      </c>
      <c r="K97" s="5">
        <v>26.62</v>
      </c>
      <c r="L97" s="5">
        <v>7.41</v>
      </c>
      <c r="M97" s="5">
        <v>5.35</v>
      </c>
      <c r="N97" s="5">
        <v>14.91</v>
      </c>
      <c r="O97" s="5">
        <v>2.95</v>
      </c>
    </row>
    <row r="98" spans="1:15" ht="26">
      <c r="A98" s="4">
        <v>44829</v>
      </c>
      <c r="B98" s="4">
        <v>274.98</v>
      </c>
      <c r="C98" s="5">
        <v>30.2</v>
      </c>
      <c r="D98" s="5">
        <v>36.43</v>
      </c>
      <c r="E98" s="5">
        <v>37.43</v>
      </c>
      <c r="F98" s="5">
        <v>32.57</v>
      </c>
      <c r="G98" s="5">
        <v>27.24</v>
      </c>
      <c r="H98" s="5">
        <v>27.86</v>
      </c>
      <c r="I98" s="5">
        <v>35.299999999999997</v>
      </c>
      <c r="J98" s="5">
        <v>15.73</v>
      </c>
      <c r="K98" s="5">
        <v>13.35</v>
      </c>
      <c r="L98" s="5">
        <v>5.67</v>
      </c>
      <c r="M98" s="5">
        <v>3.21</v>
      </c>
      <c r="N98" s="5">
        <v>7.58</v>
      </c>
      <c r="O98" s="5">
        <v>2.41</v>
      </c>
    </row>
    <row r="99" spans="1:15" ht="26">
      <c r="A99" s="4">
        <v>44828</v>
      </c>
      <c r="B99" s="4">
        <v>300.63</v>
      </c>
      <c r="C99" s="5">
        <v>35.47</v>
      </c>
      <c r="D99" s="5">
        <v>39.090000000000003</v>
      </c>
      <c r="E99" s="5">
        <v>40.78</v>
      </c>
      <c r="F99" s="5">
        <v>35.56</v>
      </c>
      <c r="G99" s="5">
        <v>29.94</v>
      </c>
      <c r="H99" s="5">
        <v>29.95</v>
      </c>
      <c r="I99" s="5">
        <v>37.53</v>
      </c>
      <c r="J99" s="5">
        <v>17.95</v>
      </c>
      <c r="K99" s="5">
        <v>14.94</v>
      </c>
      <c r="L99" s="5">
        <v>5.6</v>
      </c>
      <c r="M99" s="5">
        <v>3.48</v>
      </c>
      <c r="N99" s="5">
        <v>7.77</v>
      </c>
      <c r="O99" s="5">
        <v>2.57</v>
      </c>
    </row>
    <row r="100" spans="1:15" ht="26">
      <c r="A100" s="4">
        <v>44827</v>
      </c>
      <c r="B100" s="4">
        <v>503.93</v>
      </c>
      <c r="C100" s="5">
        <v>79.91</v>
      </c>
      <c r="D100" s="5">
        <v>60.51</v>
      </c>
      <c r="E100" s="5">
        <v>59.91</v>
      </c>
      <c r="F100" s="5">
        <v>55.27</v>
      </c>
      <c r="G100" s="5">
        <v>51.82</v>
      </c>
      <c r="H100" s="5">
        <v>47.37</v>
      </c>
      <c r="I100" s="5">
        <v>61.3</v>
      </c>
      <c r="J100" s="5">
        <v>29.74</v>
      </c>
      <c r="K100" s="5">
        <v>27.37</v>
      </c>
      <c r="L100" s="5">
        <v>7.45</v>
      </c>
      <c r="M100" s="5">
        <v>5.25</v>
      </c>
      <c r="N100" s="5">
        <v>14.68</v>
      </c>
      <c r="O100" s="5">
        <v>3.35</v>
      </c>
    </row>
    <row r="101" spans="1:15" ht="26">
      <c r="A101" s="4">
        <v>44826</v>
      </c>
      <c r="B101" s="4">
        <v>490.49</v>
      </c>
      <c r="C101" s="5">
        <v>78.55</v>
      </c>
      <c r="D101" s="5">
        <v>58.81</v>
      </c>
      <c r="E101" s="5">
        <v>59.2</v>
      </c>
      <c r="F101" s="5">
        <v>54.6</v>
      </c>
      <c r="G101" s="5">
        <v>51.08</v>
      </c>
      <c r="H101" s="5">
        <v>45.87</v>
      </c>
      <c r="I101" s="5">
        <v>59.44</v>
      </c>
      <c r="J101" s="5">
        <v>28.39</v>
      </c>
      <c r="K101" s="5">
        <v>25.66</v>
      </c>
      <c r="L101" s="5">
        <v>7.15</v>
      </c>
      <c r="M101" s="5">
        <v>5.18</v>
      </c>
      <c r="N101" s="5">
        <v>13.82</v>
      </c>
      <c r="O101" s="5">
        <v>2.74</v>
      </c>
    </row>
    <row r="102" spans="1:15" ht="26">
      <c r="A102" s="4">
        <v>44825</v>
      </c>
      <c r="B102" s="4">
        <v>505.39</v>
      </c>
      <c r="C102" s="5">
        <v>80.900000000000006</v>
      </c>
      <c r="D102" s="5">
        <v>60.69</v>
      </c>
      <c r="E102" s="5">
        <v>61.43</v>
      </c>
      <c r="F102" s="5">
        <v>56.76</v>
      </c>
      <c r="G102" s="5">
        <v>52.59</v>
      </c>
      <c r="H102" s="5">
        <v>47.29</v>
      </c>
      <c r="I102" s="5">
        <v>61.7</v>
      </c>
      <c r="J102" s="5">
        <v>29.44</v>
      </c>
      <c r="K102" s="5">
        <v>25.54</v>
      </c>
      <c r="L102" s="5">
        <v>7.45</v>
      </c>
      <c r="M102" s="5">
        <v>5.17</v>
      </c>
      <c r="N102" s="5">
        <v>13.7</v>
      </c>
      <c r="O102" s="5">
        <v>2.73</v>
      </c>
    </row>
    <row r="103" spans="1:15" ht="26">
      <c r="A103" s="4">
        <v>44824</v>
      </c>
      <c r="B103" s="4">
        <v>459.91</v>
      </c>
      <c r="C103" s="5">
        <v>73.12</v>
      </c>
      <c r="D103" s="5">
        <v>54.73</v>
      </c>
      <c r="E103" s="5">
        <v>54.73</v>
      </c>
      <c r="F103" s="5">
        <v>51.03</v>
      </c>
      <c r="G103" s="5">
        <v>47.33</v>
      </c>
      <c r="H103" s="5">
        <v>43.02</v>
      </c>
      <c r="I103" s="5">
        <v>55.55</v>
      </c>
      <c r="J103" s="5">
        <v>26.77</v>
      </c>
      <c r="K103" s="5">
        <v>25.6</v>
      </c>
      <c r="L103" s="5">
        <v>6.61</v>
      </c>
      <c r="M103" s="5">
        <v>5.19</v>
      </c>
      <c r="N103" s="5">
        <v>13.58</v>
      </c>
      <c r="O103" s="5">
        <v>2.65</v>
      </c>
    </row>
    <row r="104" spans="1:15" ht="26">
      <c r="A104" s="4">
        <v>44823</v>
      </c>
      <c r="B104" s="4">
        <v>418.83</v>
      </c>
      <c r="C104" s="5">
        <v>66.349999999999994</v>
      </c>
      <c r="D104" s="5">
        <v>50.59</v>
      </c>
      <c r="E104" s="5">
        <v>48.2</v>
      </c>
      <c r="F104" s="5">
        <v>46.19</v>
      </c>
      <c r="G104" s="5">
        <v>43.44</v>
      </c>
      <c r="H104" s="5">
        <v>40.26</v>
      </c>
      <c r="I104" s="5">
        <v>49.73</v>
      </c>
      <c r="J104" s="5">
        <v>24.25</v>
      </c>
      <c r="K104" s="5">
        <v>23.72</v>
      </c>
      <c r="L104" s="5">
        <v>6.03</v>
      </c>
      <c r="M104" s="5">
        <v>4.8899999999999997</v>
      </c>
      <c r="N104" s="5">
        <v>12.62</v>
      </c>
      <c r="O104" s="5">
        <v>2.56</v>
      </c>
    </row>
    <row r="105" spans="1:15" ht="26">
      <c r="A105" s="4">
        <v>44822</v>
      </c>
      <c r="B105" s="4">
        <v>135.69999999999999</v>
      </c>
      <c r="C105" s="5">
        <v>16.39</v>
      </c>
      <c r="D105" s="5">
        <v>17.78</v>
      </c>
      <c r="E105" s="5">
        <v>16.21</v>
      </c>
      <c r="F105" s="5">
        <v>14.8</v>
      </c>
      <c r="G105" s="5">
        <v>15.25</v>
      </c>
      <c r="H105" s="5">
        <v>14.55</v>
      </c>
      <c r="I105" s="5">
        <v>16.989999999999998</v>
      </c>
      <c r="J105" s="5">
        <v>7.55</v>
      </c>
      <c r="K105" s="5">
        <v>7.25</v>
      </c>
      <c r="L105" s="5">
        <v>2.52</v>
      </c>
      <c r="M105" s="5">
        <v>1.57</v>
      </c>
      <c r="N105" s="5">
        <v>3.6</v>
      </c>
      <c r="O105" s="5">
        <v>1.24</v>
      </c>
    </row>
    <row r="106" spans="1:15" ht="26">
      <c r="A106" s="4">
        <v>44821</v>
      </c>
      <c r="B106" s="4">
        <v>116.21</v>
      </c>
      <c r="C106" s="5">
        <v>15.36</v>
      </c>
      <c r="D106" s="5">
        <v>15.33</v>
      </c>
      <c r="E106" s="5">
        <v>12.33</v>
      </c>
      <c r="F106" s="5">
        <v>12.36</v>
      </c>
      <c r="G106" s="5">
        <v>13.49</v>
      </c>
      <c r="H106" s="5">
        <v>12.26</v>
      </c>
      <c r="I106" s="5">
        <v>14.75</v>
      </c>
      <c r="J106" s="5">
        <v>6.54</v>
      </c>
      <c r="K106" s="5">
        <v>6.38</v>
      </c>
      <c r="L106" s="5">
        <v>1.92</v>
      </c>
      <c r="M106" s="5">
        <v>1.33</v>
      </c>
      <c r="N106" s="5">
        <v>3.12</v>
      </c>
      <c r="O106" s="5">
        <v>1.04</v>
      </c>
    </row>
    <row r="107" spans="1:15" ht="26">
      <c r="A107" s="4">
        <v>44820</v>
      </c>
      <c r="B107" s="4">
        <v>153.69</v>
      </c>
      <c r="C107" s="5">
        <v>25.58</v>
      </c>
      <c r="D107" s="5">
        <v>19.93</v>
      </c>
      <c r="E107" s="5">
        <v>12.97</v>
      </c>
      <c r="F107" s="5">
        <v>15.9</v>
      </c>
      <c r="G107" s="5">
        <v>17.64</v>
      </c>
      <c r="H107" s="5">
        <v>15.74</v>
      </c>
      <c r="I107" s="5">
        <v>19.489999999999998</v>
      </c>
      <c r="J107" s="5">
        <v>8.1</v>
      </c>
      <c r="K107" s="5">
        <v>8.91</v>
      </c>
      <c r="L107" s="5">
        <v>2.16</v>
      </c>
      <c r="M107" s="5">
        <v>1.48</v>
      </c>
      <c r="N107" s="5">
        <v>4.67</v>
      </c>
      <c r="O107" s="5">
        <v>1.1200000000000001</v>
      </c>
    </row>
    <row r="108" spans="1:15" ht="26">
      <c r="A108" s="4">
        <v>44819</v>
      </c>
      <c r="B108" s="4">
        <v>88.62</v>
      </c>
      <c r="C108" s="5">
        <v>13.14</v>
      </c>
      <c r="D108" s="5">
        <v>11.27</v>
      </c>
      <c r="E108" s="5">
        <v>8.4</v>
      </c>
      <c r="F108" s="5">
        <v>9.41</v>
      </c>
      <c r="G108" s="5">
        <v>9.82</v>
      </c>
      <c r="H108" s="5">
        <v>9.2799999999999994</v>
      </c>
      <c r="I108" s="5">
        <v>11.33</v>
      </c>
      <c r="J108" s="5">
        <v>4.82</v>
      </c>
      <c r="K108" s="5">
        <v>4.9800000000000004</v>
      </c>
      <c r="L108" s="5">
        <v>1.57</v>
      </c>
      <c r="M108" s="5">
        <v>0.96</v>
      </c>
      <c r="N108" s="5">
        <v>2.59</v>
      </c>
      <c r="O108" s="5">
        <v>1.05</v>
      </c>
    </row>
    <row r="109" spans="1:15" ht="26">
      <c r="A109" s="4">
        <v>44818</v>
      </c>
      <c r="B109" s="4">
        <v>33.03</v>
      </c>
      <c r="C109" s="5">
        <v>4.3899999999999997</v>
      </c>
      <c r="D109" s="5">
        <v>3.97</v>
      </c>
      <c r="E109" s="5">
        <v>3.79</v>
      </c>
      <c r="F109" s="5">
        <v>3.67</v>
      </c>
      <c r="G109" s="5">
        <v>3.32</v>
      </c>
      <c r="H109" s="5">
        <v>3.62</v>
      </c>
      <c r="I109" s="5">
        <v>3.66</v>
      </c>
      <c r="J109" s="5">
        <v>1.44</v>
      </c>
      <c r="K109" s="5">
        <v>1.47</v>
      </c>
      <c r="L109" s="5">
        <v>0.83</v>
      </c>
      <c r="M109" s="5">
        <v>0.46</v>
      </c>
      <c r="N109" s="5">
        <v>1.34</v>
      </c>
      <c r="O109" s="5">
        <v>1.07</v>
      </c>
    </row>
    <row r="110" spans="1:15" ht="26">
      <c r="A110" s="4">
        <v>44817</v>
      </c>
      <c r="B110" s="4">
        <v>30.63</v>
      </c>
      <c r="C110" s="5">
        <v>4.12</v>
      </c>
      <c r="D110" s="5">
        <v>3.6</v>
      </c>
      <c r="E110" s="5">
        <v>3.4</v>
      </c>
      <c r="F110" s="5">
        <v>3.57</v>
      </c>
      <c r="G110" s="5">
        <v>2.93</v>
      </c>
      <c r="H110" s="5">
        <v>3.47</v>
      </c>
      <c r="I110" s="5">
        <v>3.52</v>
      </c>
      <c r="J110" s="5">
        <v>1.41</v>
      </c>
      <c r="K110" s="5">
        <v>1.42</v>
      </c>
      <c r="L110" s="5">
        <v>0.8</v>
      </c>
      <c r="M110" s="5">
        <v>0.43</v>
      </c>
      <c r="N110" s="5">
        <v>1.19</v>
      </c>
      <c r="O110" s="5">
        <v>0.77</v>
      </c>
    </row>
    <row r="111" spans="1:15" ht="26">
      <c r="A111" s="4">
        <v>44816</v>
      </c>
      <c r="B111" s="4">
        <v>24.83</v>
      </c>
      <c r="C111" s="5">
        <v>3.56</v>
      </c>
      <c r="D111" s="5">
        <v>2.75</v>
      </c>
      <c r="E111" s="5">
        <v>2.71</v>
      </c>
      <c r="F111" s="5">
        <v>2.83</v>
      </c>
      <c r="G111" s="5">
        <v>2.4500000000000002</v>
      </c>
      <c r="H111" s="5">
        <v>2.92</v>
      </c>
      <c r="I111" s="5">
        <v>2.81</v>
      </c>
      <c r="J111" s="5">
        <v>1.1299999999999999</v>
      </c>
      <c r="K111" s="5">
        <v>1.2</v>
      </c>
      <c r="L111" s="5">
        <v>0.71</v>
      </c>
      <c r="M111" s="5">
        <v>0.37</v>
      </c>
      <c r="N111" s="5">
        <v>1.06</v>
      </c>
      <c r="O111" s="5">
        <v>0.33</v>
      </c>
    </row>
    <row r="112" spans="1:15" ht="26">
      <c r="A112" s="4">
        <v>44815</v>
      </c>
      <c r="B112" s="4">
        <v>21.26</v>
      </c>
      <c r="C112" s="5">
        <v>2.25</v>
      </c>
      <c r="D112" s="5">
        <v>2.4700000000000002</v>
      </c>
      <c r="E112" s="5">
        <v>2.7</v>
      </c>
      <c r="F112" s="5">
        <v>2.77</v>
      </c>
      <c r="G112" s="5">
        <v>2.23</v>
      </c>
      <c r="H112" s="5">
        <v>2.19</v>
      </c>
      <c r="I112" s="5">
        <v>2.7</v>
      </c>
      <c r="J112" s="5">
        <v>1.07</v>
      </c>
      <c r="K112" s="5">
        <v>1.0900000000000001</v>
      </c>
      <c r="L112" s="5">
        <v>0.6</v>
      </c>
      <c r="M112" s="5">
        <v>0.36</v>
      </c>
      <c r="N112" s="5">
        <v>0.73</v>
      </c>
      <c r="O112" s="5">
        <v>0.1</v>
      </c>
    </row>
    <row r="113" spans="1:15" ht="26">
      <c r="A113" s="4">
        <v>44814</v>
      </c>
      <c r="B113" s="4">
        <v>23.19</v>
      </c>
      <c r="C113" s="5">
        <v>2.4900000000000002</v>
      </c>
      <c r="D113" s="5">
        <v>2.64</v>
      </c>
      <c r="E113" s="5">
        <v>2.89</v>
      </c>
      <c r="F113" s="5">
        <v>2.98</v>
      </c>
      <c r="G113" s="5">
        <v>2.42</v>
      </c>
      <c r="H113" s="5">
        <v>2.42</v>
      </c>
      <c r="I113" s="5">
        <v>2.9</v>
      </c>
      <c r="J113" s="5">
        <v>1.1499999999999999</v>
      </c>
      <c r="K113" s="5">
        <v>1.17</v>
      </c>
      <c r="L113" s="5">
        <v>0.68</v>
      </c>
      <c r="M113" s="5">
        <v>0.43</v>
      </c>
      <c r="N113" s="5">
        <v>0.75</v>
      </c>
      <c r="O113" s="5">
        <v>0.27</v>
      </c>
    </row>
    <row r="114" spans="1:15" ht="26">
      <c r="A114" s="4">
        <v>44813</v>
      </c>
      <c r="B114" s="4">
        <v>32.409999999999997</v>
      </c>
      <c r="C114" s="5">
        <v>4.21</v>
      </c>
      <c r="D114" s="5">
        <v>3.78</v>
      </c>
      <c r="E114" s="5">
        <v>4.0599999999999996</v>
      </c>
      <c r="F114" s="5">
        <v>4.0599999999999996</v>
      </c>
      <c r="G114" s="5">
        <v>3.32</v>
      </c>
      <c r="H114" s="5">
        <v>3.14</v>
      </c>
      <c r="I114" s="5">
        <v>4.05</v>
      </c>
      <c r="J114" s="5">
        <v>1.57</v>
      </c>
      <c r="K114" s="5">
        <v>1.56</v>
      </c>
      <c r="L114" s="5">
        <v>0.9</v>
      </c>
      <c r="M114" s="5">
        <v>0.52</v>
      </c>
      <c r="N114" s="5">
        <v>1.08</v>
      </c>
      <c r="O114" s="5">
        <v>0.15</v>
      </c>
    </row>
    <row r="115" spans="1:15" ht="26">
      <c r="A115" s="4">
        <v>44812</v>
      </c>
      <c r="B115" s="4">
        <v>33.630000000000003</v>
      </c>
      <c r="C115" s="5">
        <v>4.34</v>
      </c>
      <c r="D115" s="5">
        <v>3.95</v>
      </c>
      <c r="E115" s="5">
        <v>4.29</v>
      </c>
      <c r="F115" s="5">
        <v>4.28</v>
      </c>
      <c r="G115" s="5">
        <v>3.5</v>
      </c>
      <c r="H115" s="5">
        <v>3.26</v>
      </c>
      <c r="I115" s="5">
        <v>4.13</v>
      </c>
      <c r="J115" s="5">
        <v>1.58</v>
      </c>
      <c r="K115" s="5">
        <v>1.59</v>
      </c>
      <c r="L115" s="5">
        <v>0.95</v>
      </c>
      <c r="M115" s="5">
        <v>0.53</v>
      </c>
      <c r="N115" s="5">
        <v>1.06</v>
      </c>
      <c r="O115" s="5">
        <v>0.17</v>
      </c>
    </row>
    <row r="116" spans="1:15" ht="26">
      <c r="A116" s="4">
        <v>44811</v>
      </c>
      <c r="B116" s="4">
        <v>33.25</v>
      </c>
      <c r="C116" s="5">
        <v>4.38</v>
      </c>
      <c r="D116" s="5">
        <v>3.89</v>
      </c>
      <c r="E116" s="5">
        <v>4.26</v>
      </c>
      <c r="F116" s="5">
        <v>4.29</v>
      </c>
      <c r="G116" s="5">
        <v>3.46</v>
      </c>
      <c r="H116" s="5">
        <v>3.15</v>
      </c>
      <c r="I116" s="5">
        <v>4.03</v>
      </c>
      <c r="J116" s="5">
        <v>1.59</v>
      </c>
      <c r="K116" s="5">
        <v>1.56</v>
      </c>
      <c r="L116" s="5">
        <v>0.97</v>
      </c>
      <c r="M116" s="5">
        <v>0.53</v>
      </c>
      <c r="N116" s="5">
        <v>1</v>
      </c>
      <c r="O116" s="5">
        <v>0.14000000000000001</v>
      </c>
    </row>
    <row r="117" spans="1:15" ht="26">
      <c r="A117" s="4">
        <v>44810</v>
      </c>
      <c r="B117" s="4">
        <v>30.58</v>
      </c>
      <c r="C117" s="5">
        <v>4.08</v>
      </c>
      <c r="D117" s="5">
        <v>3.63</v>
      </c>
      <c r="E117" s="5">
        <v>3.85</v>
      </c>
      <c r="F117" s="5">
        <v>3.91</v>
      </c>
      <c r="G117" s="5">
        <v>3.16</v>
      </c>
      <c r="H117" s="5">
        <v>2.91</v>
      </c>
      <c r="I117" s="5">
        <v>3.7</v>
      </c>
      <c r="J117" s="5">
        <v>1.42</v>
      </c>
      <c r="K117" s="5">
        <v>1.43</v>
      </c>
      <c r="L117" s="5">
        <v>0.91</v>
      </c>
      <c r="M117" s="5">
        <v>0.49</v>
      </c>
      <c r="N117" s="5">
        <v>0.95</v>
      </c>
      <c r="O117" s="5">
        <v>0.14000000000000001</v>
      </c>
    </row>
    <row r="118" spans="1:15" ht="26">
      <c r="A118" s="4">
        <v>44809</v>
      </c>
      <c r="B118" s="4">
        <v>33.5</v>
      </c>
      <c r="C118" s="5">
        <v>4.43</v>
      </c>
      <c r="D118" s="5">
        <v>4.01</v>
      </c>
      <c r="E118" s="5">
        <v>4.3</v>
      </c>
      <c r="F118" s="5">
        <v>4.37</v>
      </c>
      <c r="G118" s="5">
        <v>3.36</v>
      </c>
      <c r="H118" s="5">
        <v>3.16</v>
      </c>
      <c r="I118" s="5">
        <v>4.0599999999999996</v>
      </c>
      <c r="J118" s="5">
        <v>1.57</v>
      </c>
      <c r="K118" s="5">
        <v>1.51</v>
      </c>
      <c r="L118" s="5">
        <v>1.01</v>
      </c>
      <c r="M118" s="5">
        <v>0.54</v>
      </c>
      <c r="N118" s="5">
        <v>1.04</v>
      </c>
      <c r="O118" s="5">
        <v>0.15</v>
      </c>
    </row>
    <row r="119" spans="1:15" ht="26">
      <c r="A119" s="4">
        <v>44808</v>
      </c>
      <c r="B119" s="4">
        <v>18.91</v>
      </c>
      <c r="C119" s="5">
        <v>2.04</v>
      </c>
      <c r="D119" s="5">
        <v>2.35</v>
      </c>
      <c r="E119" s="5">
        <v>2.4500000000000002</v>
      </c>
      <c r="F119" s="5">
        <v>2.39</v>
      </c>
      <c r="G119" s="5">
        <v>1.97</v>
      </c>
      <c r="H119" s="5">
        <v>1.94</v>
      </c>
      <c r="I119" s="5">
        <v>2.35</v>
      </c>
      <c r="J119" s="5">
        <v>0.95</v>
      </c>
      <c r="K119" s="5">
        <v>0.9</v>
      </c>
      <c r="L119" s="5">
        <v>0.57999999999999996</v>
      </c>
      <c r="M119" s="5">
        <v>0.32</v>
      </c>
      <c r="N119" s="5">
        <v>0.57999999999999996</v>
      </c>
      <c r="O119" s="5">
        <v>0.09</v>
      </c>
    </row>
    <row r="120" spans="1:15" ht="26">
      <c r="A120" s="4">
        <v>44807</v>
      </c>
      <c r="B120" s="4">
        <v>20.23</v>
      </c>
      <c r="C120" s="5">
        <v>2.2799999999999998</v>
      </c>
      <c r="D120" s="5">
        <v>2.46</v>
      </c>
      <c r="E120" s="5">
        <v>2.62</v>
      </c>
      <c r="F120" s="5">
        <v>2.56</v>
      </c>
      <c r="G120" s="5">
        <v>2.0499999999999998</v>
      </c>
      <c r="H120" s="5">
        <v>2.04</v>
      </c>
      <c r="I120" s="5">
        <v>2.4500000000000002</v>
      </c>
      <c r="J120" s="5">
        <v>1.02</v>
      </c>
      <c r="K120" s="5">
        <v>1.03</v>
      </c>
      <c r="L120" s="5">
        <v>0.59</v>
      </c>
      <c r="M120" s="5">
        <v>0.37</v>
      </c>
      <c r="N120" s="5">
        <v>0.65</v>
      </c>
      <c r="O120" s="5">
        <v>0.11</v>
      </c>
    </row>
    <row r="121" spans="1:15" ht="26">
      <c r="A121" s="4">
        <v>44806</v>
      </c>
      <c r="B121" s="4">
        <v>25.55</v>
      </c>
      <c r="C121" s="5">
        <v>3.23</v>
      </c>
      <c r="D121" s="5">
        <v>3.19</v>
      </c>
      <c r="E121" s="5">
        <v>3.27</v>
      </c>
      <c r="F121" s="5">
        <v>3.25</v>
      </c>
      <c r="G121" s="5">
        <v>2.5499999999999998</v>
      </c>
      <c r="H121" s="5">
        <v>2.35</v>
      </c>
      <c r="I121" s="5">
        <v>3.13</v>
      </c>
      <c r="J121" s="5">
        <v>1.22</v>
      </c>
      <c r="K121" s="5">
        <v>1.18</v>
      </c>
      <c r="L121" s="5">
        <v>0.68</v>
      </c>
      <c r="M121" s="5">
        <v>0.45</v>
      </c>
      <c r="N121" s="5">
        <v>0.82</v>
      </c>
      <c r="O121" s="5">
        <v>0.23</v>
      </c>
    </row>
    <row r="122" spans="1:15" ht="26">
      <c r="A122" s="4">
        <v>44805</v>
      </c>
      <c r="B122" s="4">
        <v>233.26</v>
      </c>
      <c r="C122" s="5">
        <v>26.76</v>
      </c>
      <c r="D122" s="5">
        <v>29.57</v>
      </c>
      <c r="E122" s="5">
        <v>32.53</v>
      </c>
      <c r="F122" s="5">
        <v>30.06</v>
      </c>
      <c r="G122" s="5">
        <v>23.06</v>
      </c>
      <c r="H122" s="5">
        <v>22.54</v>
      </c>
      <c r="I122" s="5">
        <v>29.11</v>
      </c>
      <c r="J122" s="5">
        <v>12.59</v>
      </c>
      <c r="K122" s="5">
        <v>11.24</v>
      </c>
      <c r="L122" s="5">
        <v>4.62</v>
      </c>
      <c r="M122" s="5">
        <v>3.1</v>
      </c>
      <c r="N122" s="5">
        <v>6.15</v>
      </c>
      <c r="O122" s="5">
        <v>1.91</v>
      </c>
    </row>
    <row r="123" spans="1:15" ht="26">
      <c r="A123" s="4">
        <v>44804</v>
      </c>
      <c r="B123" s="4">
        <v>331.49</v>
      </c>
      <c r="C123" s="5">
        <v>51.72</v>
      </c>
      <c r="D123" s="5">
        <v>37.43</v>
      </c>
      <c r="E123" s="5">
        <v>41.65</v>
      </c>
      <c r="F123" s="5">
        <v>38.06</v>
      </c>
      <c r="G123" s="5">
        <v>34.159999999999997</v>
      </c>
      <c r="H123" s="5">
        <v>29.44</v>
      </c>
      <c r="I123" s="5">
        <v>40.200000000000003</v>
      </c>
      <c r="J123" s="5">
        <v>18.350000000000001</v>
      </c>
      <c r="K123" s="5">
        <v>17.829999999999998</v>
      </c>
      <c r="L123" s="5">
        <v>5.53</v>
      </c>
      <c r="M123" s="5">
        <v>4.12</v>
      </c>
      <c r="N123" s="5">
        <v>10.28</v>
      </c>
      <c r="O123" s="5">
        <v>2.72</v>
      </c>
    </row>
    <row r="124" spans="1:15" ht="26">
      <c r="A124" s="4">
        <v>44803</v>
      </c>
      <c r="B124" s="4">
        <v>352.79</v>
      </c>
      <c r="C124" s="5">
        <v>55.88</v>
      </c>
      <c r="D124" s="5">
        <v>39.83</v>
      </c>
      <c r="E124" s="5">
        <v>43.8</v>
      </c>
      <c r="F124" s="5">
        <v>39.75</v>
      </c>
      <c r="G124" s="5">
        <v>36.35</v>
      </c>
      <c r="H124" s="5">
        <v>31.17</v>
      </c>
      <c r="I124" s="5">
        <v>42.86</v>
      </c>
      <c r="J124" s="5">
        <v>19.59</v>
      </c>
      <c r="K124" s="5">
        <v>19.170000000000002</v>
      </c>
      <c r="L124" s="5">
        <v>5.99</v>
      </c>
      <c r="M124" s="5">
        <v>4.25</v>
      </c>
      <c r="N124" s="5">
        <v>11.51</v>
      </c>
      <c r="O124" s="5">
        <v>2.64</v>
      </c>
    </row>
    <row r="125" spans="1:15" ht="26">
      <c r="A125" s="4">
        <v>44802</v>
      </c>
      <c r="B125" s="4">
        <v>442.28</v>
      </c>
      <c r="C125" s="5">
        <v>69.94</v>
      </c>
      <c r="D125" s="5">
        <v>50.92</v>
      </c>
      <c r="E125" s="5">
        <v>55.46</v>
      </c>
      <c r="F125" s="5">
        <v>50.42</v>
      </c>
      <c r="G125" s="5">
        <v>45.11</v>
      </c>
      <c r="H125" s="5">
        <v>38.89</v>
      </c>
      <c r="I125" s="5">
        <v>55.14</v>
      </c>
      <c r="J125" s="5">
        <v>24.68</v>
      </c>
      <c r="K125" s="5">
        <v>22.14</v>
      </c>
      <c r="L125" s="5">
        <v>7.59</v>
      </c>
      <c r="M125" s="5">
        <v>4.99</v>
      </c>
      <c r="N125" s="5">
        <v>14.05</v>
      </c>
      <c r="O125" s="5">
        <v>2.95</v>
      </c>
    </row>
    <row r="126" spans="1:15" ht="26">
      <c r="A126" s="4">
        <v>44801</v>
      </c>
      <c r="B126" s="4">
        <v>255.89</v>
      </c>
      <c r="C126" s="5">
        <v>29.87</v>
      </c>
      <c r="D126" s="5">
        <v>30.53</v>
      </c>
      <c r="E126" s="5">
        <v>33.57</v>
      </c>
      <c r="F126" s="5">
        <v>29.34</v>
      </c>
      <c r="G126" s="5">
        <v>25.75</v>
      </c>
      <c r="H126" s="5">
        <v>25.84</v>
      </c>
      <c r="I126" s="5">
        <v>34.11</v>
      </c>
      <c r="J126" s="5">
        <v>14.1</v>
      </c>
      <c r="K126" s="5">
        <v>12.55</v>
      </c>
      <c r="L126" s="5">
        <v>5.54</v>
      </c>
      <c r="M126" s="5">
        <v>3.13</v>
      </c>
      <c r="N126" s="5">
        <v>9.2799999999999994</v>
      </c>
      <c r="O126" s="5">
        <v>2.2799999999999998</v>
      </c>
    </row>
    <row r="127" spans="1:15" ht="26">
      <c r="A127" s="4">
        <v>44800</v>
      </c>
      <c r="B127" s="4">
        <v>296.86</v>
      </c>
      <c r="C127" s="5">
        <v>37.17</v>
      </c>
      <c r="D127" s="5">
        <v>35.049999999999997</v>
      </c>
      <c r="E127" s="5">
        <v>39</v>
      </c>
      <c r="F127" s="5">
        <v>33.880000000000003</v>
      </c>
      <c r="G127" s="5">
        <v>29.85</v>
      </c>
      <c r="H127" s="5">
        <v>29.95</v>
      </c>
      <c r="I127" s="5">
        <v>38.18</v>
      </c>
      <c r="J127" s="5">
        <v>16.34</v>
      </c>
      <c r="K127" s="5">
        <v>14.64</v>
      </c>
      <c r="L127" s="5">
        <v>6.02</v>
      </c>
      <c r="M127" s="5">
        <v>3.62</v>
      </c>
      <c r="N127" s="5">
        <v>10.57</v>
      </c>
      <c r="O127" s="5">
        <v>2.59</v>
      </c>
    </row>
    <row r="128" spans="1:15" ht="26">
      <c r="A128" s="4">
        <v>44799</v>
      </c>
      <c r="B128" s="4">
        <v>463.76</v>
      </c>
      <c r="C128" s="5">
        <v>67.790000000000006</v>
      </c>
      <c r="D128" s="5">
        <v>55.13</v>
      </c>
      <c r="E128" s="5">
        <v>57.72</v>
      </c>
      <c r="F128" s="5">
        <v>52.87</v>
      </c>
      <c r="G128" s="5">
        <v>46.26</v>
      </c>
      <c r="H128" s="5">
        <v>44.08</v>
      </c>
      <c r="I128" s="5">
        <v>58.42</v>
      </c>
      <c r="J128" s="5">
        <v>25.63</v>
      </c>
      <c r="K128" s="5">
        <v>23.71</v>
      </c>
      <c r="L128" s="5">
        <v>8.08</v>
      </c>
      <c r="M128" s="5">
        <v>5.14</v>
      </c>
      <c r="N128" s="5">
        <v>15.63</v>
      </c>
      <c r="O128" s="5">
        <v>3.3</v>
      </c>
    </row>
    <row r="129" spans="1:15" ht="26">
      <c r="A129" s="4">
        <v>44798</v>
      </c>
      <c r="B129" s="4">
        <v>457.76</v>
      </c>
      <c r="C129" s="5">
        <v>65.64</v>
      </c>
      <c r="D129" s="5">
        <v>57.34</v>
      </c>
      <c r="E129" s="5">
        <v>57.58</v>
      </c>
      <c r="F129" s="5">
        <v>52.29</v>
      </c>
      <c r="G129" s="5">
        <v>45.37</v>
      </c>
      <c r="H129" s="5">
        <v>43.76</v>
      </c>
      <c r="I129" s="5">
        <v>58.4</v>
      </c>
      <c r="J129" s="5">
        <v>25.16</v>
      </c>
      <c r="K129" s="5">
        <v>22.53</v>
      </c>
      <c r="L129" s="5">
        <v>7.72</v>
      </c>
      <c r="M129" s="5">
        <v>4.9000000000000004</v>
      </c>
      <c r="N129" s="5">
        <v>14.3</v>
      </c>
      <c r="O129" s="5">
        <v>2.77</v>
      </c>
    </row>
    <row r="130" spans="1:15" ht="26">
      <c r="A130" s="4">
        <v>44797</v>
      </c>
      <c r="B130" s="4">
        <v>440.5</v>
      </c>
      <c r="C130" s="5">
        <v>62.26</v>
      </c>
      <c r="D130" s="5">
        <v>55.83</v>
      </c>
      <c r="E130" s="5">
        <v>55.24</v>
      </c>
      <c r="F130" s="5">
        <v>51.3</v>
      </c>
      <c r="G130" s="5">
        <v>43.62</v>
      </c>
      <c r="H130" s="5">
        <v>41.96</v>
      </c>
      <c r="I130" s="5">
        <v>56.47</v>
      </c>
      <c r="J130" s="5">
        <v>24.25</v>
      </c>
      <c r="K130" s="5">
        <v>21.43</v>
      </c>
      <c r="L130" s="5">
        <v>7.47</v>
      </c>
      <c r="M130" s="5">
        <v>4.72</v>
      </c>
      <c r="N130" s="5">
        <v>13.39</v>
      </c>
      <c r="O130" s="5">
        <v>2.5499999999999998</v>
      </c>
    </row>
    <row r="131" spans="1:15" ht="26">
      <c r="A131" s="4">
        <v>44796</v>
      </c>
      <c r="B131" s="4">
        <v>443.25</v>
      </c>
      <c r="C131" s="5">
        <v>63.15</v>
      </c>
      <c r="D131" s="5">
        <v>55.93</v>
      </c>
      <c r="E131" s="5">
        <v>55.36</v>
      </c>
      <c r="F131" s="5">
        <v>51.29</v>
      </c>
      <c r="G131" s="5">
        <v>44.12</v>
      </c>
      <c r="H131" s="5">
        <v>41.98</v>
      </c>
      <c r="I131" s="5">
        <v>57.06</v>
      </c>
      <c r="J131" s="5">
        <v>24.71</v>
      </c>
      <c r="K131" s="5">
        <v>21.76</v>
      </c>
      <c r="L131" s="5">
        <v>7.42</v>
      </c>
      <c r="M131" s="5">
        <v>4.7300000000000004</v>
      </c>
      <c r="N131" s="5">
        <v>13.32</v>
      </c>
      <c r="O131" s="5">
        <v>2.42</v>
      </c>
    </row>
    <row r="132" spans="1:15" ht="26">
      <c r="A132" s="4">
        <v>44795</v>
      </c>
      <c r="B132" s="4">
        <v>475.43</v>
      </c>
      <c r="C132" s="5">
        <v>69.88</v>
      </c>
      <c r="D132" s="5">
        <v>59.48</v>
      </c>
      <c r="E132" s="5">
        <v>58.74</v>
      </c>
      <c r="F132" s="5">
        <v>53.41</v>
      </c>
      <c r="G132" s="5">
        <v>47.46</v>
      </c>
      <c r="H132" s="5">
        <v>45.54</v>
      </c>
      <c r="I132" s="5">
        <v>60.75</v>
      </c>
      <c r="J132" s="5">
        <v>26.19</v>
      </c>
      <c r="K132" s="5">
        <v>23.95</v>
      </c>
      <c r="L132" s="5">
        <v>7.9</v>
      </c>
      <c r="M132" s="5">
        <v>5.0599999999999996</v>
      </c>
      <c r="N132" s="5">
        <v>14.57</v>
      </c>
      <c r="O132" s="5">
        <v>2.5</v>
      </c>
    </row>
    <row r="133" spans="1:15" ht="26">
      <c r="A133" s="4">
        <v>44794</v>
      </c>
      <c r="B133" s="4">
        <v>280.13</v>
      </c>
      <c r="C133" s="5">
        <v>30.83</v>
      </c>
      <c r="D133" s="5">
        <v>38.14</v>
      </c>
      <c r="E133" s="5">
        <v>36.75</v>
      </c>
      <c r="F133" s="5">
        <v>32.35</v>
      </c>
      <c r="G133" s="5">
        <v>27.42</v>
      </c>
      <c r="H133" s="5">
        <v>28.51</v>
      </c>
      <c r="I133" s="5">
        <v>38.89</v>
      </c>
      <c r="J133" s="5">
        <v>14.88</v>
      </c>
      <c r="K133" s="5">
        <v>12.64</v>
      </c>
      <c r="L133" s="5">
        <v>6.04</v>
      </c>
      <c r="M133" s="5">
        <v>3.24</v>
      </c>
      <c r="N133" s="5">
        <v>8.67</v>
      </c>
      <c r="O133" s="5">
        <v>1.77</v>
      </c>
    </row>
    <row r="134" spans="1:15" ht="26">
      <c r="A134" s="4">
        <v>44793</v>
      </c>
      <c r="B134" s="4">
        <v>312.41000000000003</v>
      </c>
      <c r="C134" s="5">
        <v>36.17</v>
      </c>
      <c r="D134" s="5">
        <v>41.51</v>
      </c>
      <c r="E134" s="5">
        <v>41.84</v>
      </c>
      <c r="F134" s="5">
        <v>36.479999999999997</v>
      </c>
      <c r="G134" s="5">
        <v>30.68</v>
      </c>
      <c r="H134" s="5">
        <v>31.54</v>
      </c>
      <c r="I134" s="5">
        <v>41.92</v>
      </c>
      <c r="J134" s="5">
        <v>17.11</v>
      </c>
      <c r="K134" s="5">
        <v>14.29</v>
      </c>
      <c r="L134" s="5">
        <v>6.22</v>
      </c>
      <c r="M134" s="5">
        <v>3.62</v>
      </c>
      <c r="N134" s="5">
        <v>9.2100000000000009</v>
      </c>
      <c r="O134" s="5">
        <v>1.82</v>
      </c>
    </row>
    <row r="135" spans="1:15" ht="26">
      <c r="A135" s="4">
        <v>44792</v>
      </c>
      <c r="B135" s="4">
        <v>500.29</v>
      </c>
      <c r="C135" s="5">
        <v>73.290000000000006</v>
      </c>
      <c r="D135" s="5">
        <v>63.57</v>
      </c>
      <c r="E135" s="5">
        <v>61.85</v>
      </c>
      <c r="F135" s="5">
        <v>55.81</v>
      </c>
      <c r="G135" s="5">
        <v>49.53</v>
      </c>
      <c r="H135" s="5">
        <v>46.96</v>
      </c>
      <c r="I135" s="5">
        <v>64.41</v>
      </c>
      <c r="J135" s="5">
        <v>27.98</v>
      </c>
      <c r="K135" s="5">
        <v>24.96</v>
      </c>
      <c r="L135" s="5">
        <v>8.43</v>
      </c>
      <c r="M135" s="5">
        <v>5.39</v>
      </c>
      <c r="N135" s="5">
        <v>15.51</v>
      </c>
      <c r="O135" s="5">
        <v>2.6</v>
      </c>
    </row>
    <row r="136" spans="1:15" ht="26">
      <c r="A136" s="4">
        <v>44791</v>
      </c>
      <c r="B136" s="4">
        <v>494.09</v>
      </c>
      <c r="C136" s="5">
        <v>74.849999999999994</v>
      </c>
      <c r="D136" s="5">
        <v>61.75</v>
      </c>
      <c r="E136" s="5">
        <v>60.69</v>
      </c>
      <c r="F136" s="5">
        <v>54.9</v>
      </c>
      <c r="G136" s="5">
        <v>49.15</v>
      </c>
      <c r="H136" s="5">
        <v>46.01</v>
      </c>
      <c r="I136" s="5">
        <v>62.82</v>
      </c>
      <c r="J136" s="5">
        <v>27.7</v>
      </c>
      <c r="K136" s="5">
        <v>25.08</v>
      </c>
      <c r="L136" s="5">
        <v>7.99</v>
      </c>
      <c r="M136" s="5">
        <v>5.28</v>
      </c>
      <c r="N136" s="5">
        <v>15.44</v>
      </c>
      <c r="O136" s="5">
        <v>2.4300000000000002</v>
      </c>
    </row>
    <row r="137" spans="1:15" ht="26">
      <c r="A137" s="4">
        <v>44790</v>
      </c>
      <c r="B137" s="4">
        <v>516.95000000000005</v>
      </c>
      <c r="C137" s="5">
        <v>81.150000000000006</v>
      </c>
      <c r="D137" s="5">
        <v>63.54</v>
      </c>
      <c r="E137" s="5">
        <v>62.57</v>
      </c>
      <c r="F137" s="5">
        <v>56.44</v>
      </c>
      <c r="G137" s="5">
        <v>51.66</v>
      </c>
      <c r="H137" s="5">
        <v>47.9</v>
      </c>
      <c r="I137" s="5">
        <v>64.81</v>
      </c>
      <c r="J137" s="5">
        <v>29.13</v>
      </c>
      <c r="K137" s="5">
        <v>27</v>
      </c>
      <c r="L137" s="5">
        <v>8.1999999999999993</v>
      </c>
      <c r="M137" s="5">
        <v>5.59</v>
      </c>
      <c r="N137" s="5">
        <v>16.43</v>
      </c>
      <c r="O137" s="5">
        <v>2.5299999999999998</v>
      </c>
    </row>
    <row r="138" spans="1:15" ht="26">
      <c r="A138" s="4">
        <v>44789</v>
      </c>
      <c r="B138" s="4">
        <v>523.19000000000005</v>
      </c>
      <c r="C138" s="5">
        <v>82.56</v>
      </c>
      <c r="D138" s="5">
        <v>64.510000000000005</v>
      </c>
      <c r="E138" s="5">
        <v>63.23</v>
      </c>
      <c r="F138" s="5">
        <v>57.16</v>
      </c>
      <c r="G138" s="5">
        <v>52.05</v>
      </c>
      <c r="H138" s="5">
        <v>48.54</v>
      </c>
      <c r="I138" s="5">
        <v>65.52</v>
      </c>
      <c r="J138" s="5">
        <v>29.44</v>
      </c>
      <c r="K138" s="5">
        <v>27.23</v>
      </c>
      <c r="L138" s="5">
        <v>8.19</v>
      </c>
      <c r="M138" s="5">
        <v>5.65</v>
      </c>
      <c r="N138" s="5">
        <v>16.29</v>
      </c>
      <c r="O138" s="5">
        <v>2.82</v>
      </c>
    </row>
    <row r="139" spans="1:15" ht="26">
      <c r="A139" s="4">
        <v>44788</v>
      </c>
      <c r="B139" s="4">
        <v>524.53</v>
      </c>
      <c r="C139" s="5">
        <v>81.77</v>
      </c>
      <c r="D139" s="5">
        <v>64.41</v>
      </c>
      <c r="E139" s="5">
        <v>62.89</v>
      </c>
      <c r="F139" s="5">
        <v>57.32</v>
      </c>
      <c r="G139" s="5">
        <v>52.46</v>
      </c>
      <c r="H139" s="5">
        <v>49.03</v>
      </c>
      <c r="I139" s="5">
        <v>65.569999999999993</v>
      </c>
      <c r="J139" s="5">
        <v>29.55</v>
      </c>
      <c r="K139" s="5">
        <v>27.61</v>
      </c>
      <c r="L139" s="5">
        <v>8.4600000000000009</v>
      </c>
      <c r="M139" s="5">
        <v>5.77</v>
      </c>
      <c r="N139" s="5">
        <v>16.41</v>
      </c>
      <c r="O139" s="5">
        <v>3.28</v>
      </c>
    </row>
    <row r="140" spans="1:15" ht="26">
      <c r="A140" s="4">
        <v>44787</v>
      </c>
      <c r="B140" s="4">
        <v>282.76</v>
      </c>
      <c r="C140" s="5">
        <v>31.99</v>
      </c>
      <c r="D140" s="5">
        <v>38.67</v>
      </c>
      <c r="E140" s="5">
        <v>37.15</v>
      </c>
      <c r="F140" s="5">
        <v>32.409999999999997</v>
      </c>
      <c r="G140" s="5">
        <v>27.86</v>
      </c>
      <c r="H140" s="5">
        <v>28.39</v>
      </c>
      <c r="I140" s="5">
        <v>38.33</v>
      </c>
      <c r="J140" s="5">
        <v>15.52</v>
      </c>
      <c r="K140" s="5">
        <v>12.85</v>
      </c>
      <c r="L140" s="5">
        <v>5.94</v>
      </c>
      <c r="M140" s="5">
        <v>3.31</v>
      </c>
      <c r="N140" s="5">
        <v>8.44</v>
      </c>
      <c r="O140" s="5">
        <v>1.9</v>
      </c>
    </row>
    <row r="141" spans="1:15" ht="26">
      <c r="A141" s="4">
        <v>44786</v>
      </c>
      <c r="B141" s="4">
        <v>312.06</v>
      </c>
      <c r="C141" s="5">
        <v>37.4</v>
      </c>
      <c r="D141" s="5">
        <v>41.66</v>
      </c>
      <c r="E141" s="5">
        <v>41.62</v>
      </c>
      <c r="F141" s="5">
        <v>36.03</v>
      </c>
      <c r="G141" s="5">
        <v>30.96</v>
      </c>
      <c r="H141" s="5">
        <v>31.25</v>
      </c>
      <c r="I141" s="5">
        <v>40.71</v>
      </c>
      <c r="J141" s="5">
        <v>17.39</v>
      </c>
      <c r="K141" s="5">
        <v>14.58</v>
      </c>
      <c r="L141" s="5">
        <v>6.16</v>
      </c>
      <c r="M141" s="5">
        <v>3.69</v>
      </c>
      <c r="N141" s="5">
        <v>8.81</v>
      </c>
      <c r="O141" s="5">
        <v>1.8</v>
      </c>
    </row>
    <row r="142" spans="1:15" ht="26">
      <c r="A142" s="4">
        <v>44785</v>
      </c>
      <c r="B142" s="4">
        <v>514.15</v>
      </c>
      <c r="C142" s="5">
        <v>80.25</v>
      </c>
      <c r="D142" s="5">
        <v>63.67</v>
      </c>
      <c r="E142" s="5">
        <v>61.85</v>
      </c>
      <c r="F142" s="5">
        <v>56.1</v>
      </c>
      <c r="G142" s="5">
        <v>51.69</v>
      </c>
      <c r="H142" s="5">
        <v>47.52</v>
      </c>
      <c r="I142" s="5">
        <v>64.73</v>
      </c>
      <c r="J142" s="5">
        <v>28.92</v>
      </c>
      <c r="K142" s="5">
        <v>26.98</v>
      </c>
      <c r="L142" s="5">
        <v>8.24</v>
      </c>
      <c r="M142" s="5">
        <v>5.59</v>
      </c>
      <c r="N142" s="5">
        <v>16.04</v>
      </c>
      <c r="O142" s="5">
        <v>2.58</v>
      </c>
    </row>
    <row r="143" spans="1:15" ht="26">
      <c r="A143" s="4">
        <v>44784</v>
      </c>
      <c r="B143" s="4">
        <v>500.61</v>
      </c>
      <c r="C143" s="5">
        <v>79.260000000000005</v>
      </c>
      <c r="D143" s="5">
        <v>61.04</v>
      </c>
      <c r="E143" s="5">
        <v>60.41</v>
      </c>
      <c r="F143" s="5">
        <v>54.83</v>
      </c>
      <c r="G143" s="5">
        <v>50.93</v>
      </c>
      <c r="H143" s="5">
        <v>46.22</v>
      </c>
      <c r="I143" s="5">
        <v>61.96</v>
      </c>
      <c r="J143" s="5">
        <v>28.25</v>
      </c>
      <c r="K143" s="5">
        <v>26.58</v>
      </c>
      <c r="L143" s="5">
        <v>7.81</v>
      </c>
      <c r="M143" s="5">
        <v>5.48</v>
      </c>
      <c r="N143" s="5">
        <v>15.36</v>
      </c>
      <c r="O143" s="5">
        <v>2.48</v>
      </c>
    </row>
    <row r="144" spans="1:15" ht="26">
      <c r="A144" s="4">
        <v>44783</v>
      </c>
      <c r="B144" s="4">
        <v>500.93</v>
      </c>
      <c r="C144" s="5">
        <v>79.25</v>
      </c>
      <c r="D144" s="5">
        <v>61.02</v>
      </c>
      <c r="E144" s="5">
        <v>60.08</v>
      </c>
      <c r="F144" s="5">
        <v>54.6</v>
      </c>
      <c r="G144" s="5">
        <v>50.93</v>
      </c>
      <c r="H144" s="5">
        <v>46.35</v>
      </c>
      <c r="I144" s="5">
        <v>62.01</v>
      </c>
      <c r="J144" s="5">
        <v>28.48</v>
      </c>
      <c r="K144" s="5">
        <v>26.78</v>
      </c>
      <c r="L144" s="5">
        <v>7.93</v>
      </c>
      <c r="M144" s="5">
        <v>5.55</v>
      </c>
      <c r="N144" s="5">
        <v>15.42</v>
      </c>
      <c r="O144" s="5">
        <v>2.5299999999999998</v>
      </c>
    </row>
    <row r="145" spans="1:15" ht="26">
      <c r="A145" s="4">
        <v>44782</v>
      </c>
      <c r="B145" s="4">
        <v>494.46</v>
      </c>
      <c r="C145" s="5">
        <v>79.11</v>
      </c>
      <c r="D145" s="5">
        <v>60</v>
      </c>
      <c r="E145" s="5">
        <v>58.81</v>
      </c>
      <c r="F145" s="5">
        <v>53.75</v>
      </c>
      <c r="G145" s="5">
        <v>50.52</v>
      </c>
      <c r="H145" s="5">
        <v>45.74</v>
      </c>
      <c r="I145" s="5">
        <v>60.83</v>
      </c>
      <c r="J145" s="5">
        <v>28.11</v>
      </c>
      <c r="K145" s="5">
        <v>26.66</v>
      </c>
      <c r="L145" s="5">
        <v>7.65</v>
      </c>
      <c r="M145" s="5">
        <v>5.53</v>
      </c>
      <c r="N145" s="5">
        <v>15.22</v>
      </c>
      <c r="O145" s="5">
        <v>2.5299999999999998</v>
      </c>
    </row>
    <row r="146" spans="1:15" ht="26">
      <c r="A146" s="4">
        <v>44781</v>
      </c>
      <c r="B146" s="4">
        <v>490.85</v>
      </c>
      <c r="C146" s="5">
        <v>77.8</v>
      </c>
      <c r="D146" s="5">
        <v>59.57</v>
      </c>
      <c r="E146" s="5">
        <v>58.29</v>
      </c>
      <c r="F146" s="5">
        <v>53.5</v>
      </c>
      <c r="G146" s="5">
        <v>50.09</v>
      </c>
      <c r="H146" s="5">
        <v>45.49</v>
      </c>
      <c r="I146" s="5">
        <v>60.52</v>
      </c>
      <c r="J146" s="5">
        <v>27.72</v>
      </c>
      <c r="K146" s="5">
        <v>26.59</v>
      </c>
      <c r="L146" s="5">
        <v>7.83</v>
      </c>
      <c r="M146" s="5">
        <v>5.64</v>
      </c>
      <c r="N146" s="5">
        <v>15.24</v>
      </c>
      <c r="O146" s="5">
        <v>2.58</v>
      </c>
    </row>
    <row r="147" spans="1:15" ht="26">
      <c r="A147" s="4">
        <v>44780</v>
      </c>
      <c r="B147" s="4">
        <v>248.24</v>
      </c>
      <c r="C147" s="5">
        <v>28.37</v>
      </c>
      <c r="D147" s="5">
        <v>33.090000000000003</v>
      </c>
      <c r="E147" s="5">
        <v>32.270000000000003</v>
      </c>
      <c r="F147" s="5">
        <v>28.45</v>
      </c>
      <c r="G147" s="5">
        <v>25.29</v>
      </c>
      <c r="H147" s="5">
        <v>25.09</v>
      </c>
      <c r="I147" s="5">
        <v>32.97</v>
      </c>
      <c r="J147" s="5">
        <v>13.6</v>
      </c>
      <c r="K147" s="5">
        <v>11.77</v>
      </c>
      <c r="L147" s="5">
        <v>5.35</v>
      </c>
      <c r="M147" s="5">
        <v>3.1</v>
      </c>
      <c r="N147" s="5">
        <v>7.2</v>
      </c>
      <c r="O147" s="5">
        <v>1.69</v>
      </c>
    </row>
    <row r="148" spans="1:15" ht="26">
      <c r="A148" s="4">
        <v>44779</v>
      </c>
      <c r="B148" s="4">
        <v>262.08</v>
      </c>
      <c r="C148" s="5">
        <v>31.76</v>
      </c>
      <c r="D148" s="5">
        <v>33.729999999999997</v>
      </c>
      <c r="E148" s="5">
        <v>33.97</v>
      </c>
      <c r="F148" s="5">
        <v>30.28</v>
      </c>
      <c r="G148" s="5">
        <v>26.96</v>
      </c>
      <c r="H148" s="5">
        <v>26.28</v>
      </c>
      <c r="I148" s="5">
        <v>33.54</v>
      </c>
      <c r="J148" s="5">
        <v>14.73</v>
      </c>
      <c r="K148" s="5">
        <v>12.92</v>
      </c>
      <c r="L148" s="5">
        <v>5.26</v>
      </c>
      <c r="M148" s="5">
        <v>3.36</v>
      </c>
      <c r="N148" s="5">
        <v>7.53</v>
      </c>
      <c r="O148" s="5">
        <v>1.76</v>
      </c>
    </row>
    <row r="149" spans="1:15" ht="26">
      <c r="A149" s="4">
        <v>44778</v>
      </c>
      <c r="B149" s="4">
        <v>440.03</v>
      </c>
      <c r="C149" s="5">
        <v>70.7</v>
      </c>
      <c r="D149" s="5">
        <v>53.51</v>
      </c>
      <c r="E149" s="5">
        <v>48.87</v>
      </c>
      <c r="F149" s="5">
        <v>48.45</v>
      </c>
      <c r="G149" s="5">
        <v>45.53</v>
      </c>
      <c r="H149" s="5">
        <v>41.1</v>
      </c>
      <c r="I149" s="5">
        <v>52.47</v>
      </c>
      <c r="J149" s="5">
        <v>25.31</v>
      </c>
      <c r="K149" s="5">
        <v>24.71</v>
      </c>
      <c r="L149" s="5">
        <v>7.19</v>
      </c>
      <c r="M149" s="5">
        <v>5.25</v>
      </c>
      <c r="N149" s="5">
        <v>14.45</v>
      </c>
      <c r="O149" s="5">
        <v>2.4900000000000002</v>
      </c>
    </row>
    <row r="150" spans="1:15" ht="26">
      <c r="A150" s="4">
        <v>44777</v>
      </c>
      <c r="B150" s="4">
        <v>428.49</v>
      </c>
      <c r="C150" s="5">
        <v>70.12</v>
      </c>
      <c r="D150" s="5">
        <v>51.42</v>
      </c>
      <c r="E150" s="5">
        <v>47.48</v>
      </c>
      <c r="F150" s="5">
        <v>47.59</v>
      </c>
      <c r="G150" s="5">
        <v>44.83</v>
      </c>
      <c r="H150" s="5">
        <v>40.35</v>
      </c>
      <c r="I150" s="5">
        <v>49.6</v>
      </c>
      <c r="J150" s="5">
        <v>25.08</v>
      </c>
      <c r="K150" s="5">
        <v>24.11</v>
      </c>
      <c r="L150" s="5">
        <v>6.54</v>
      </c>
      <c r="M150" s="5">
        <v>5.01</v>
      </c>
      <c r="N150" s="5">
        <v>13.76</v>
      </c>
      <c r="O150" s="5">
        <v>2.6</v>
      </c>
    </row>
    <row r="151" spans="1:15" ht="26">
      <c r="A151" s="4">
        <v>44776</v>
      </c>
      <c r="B151" s="4">
        <v>396.25</v>
      </c>
      <c r="C151" s="5">
        <v>64.92</v>
      </c>
      <c r="D151" s="5">
        <v>47.1</v>
      </c>
      <c r="E151" s="5">
        <v>43.09</v>
      </c>
      <c r="F151" s="5">
        <v>43.61</v>
      </c>
      <c r="G151" s="5">
        <v>42.18</v>
      </c>
      <c r="H151" s="5">
        <v>36.950000000000003</v>
      </c>
      <c r="I151" s="5">
        <v>46.02</v>
      </c>
      <c r="J151" s="5">
        <v>22.67</v>
      </c>
      <c r="K151" s="5">
        <v>23.16</v>
      </c>
      <c r="L151" s="5">
        <v>6.26</v>
      </c>
      <c r="M151" s="5">
        <v>4.92</v>
      </c>
      <c r="N151" s="5">
        <v>13.1</v>
      </c>
      <c r="O151" s="5">
        <v>2.27</v>
      </c>
    </row>
    <row r="152" spans="1:15" ht="26">
      <c r="A152" s="4">
        <v>44775</v>
      </c>
      <c r="B152" s="4">
        <v>339.56</v>
      </c>
      <c r="C152" s="5">
        <v>58.01</v>
      </c>
      <c r="D152" s="5">
        <v>40.42</v>
      </c>
      <c r="E152" s="5">
        <v>34.75</v>
      </c>
      <c r="F152" s="5">
        <v>35.18</v>
      </c>
      <c r="G152" s="5">
        <v>38.729999999999997</v>
      </c>
      <c r="H152" s="5">
        <v>31.48</v>
      </c>
      <c r="I152" s="5">
        <v>37.47</v>
      </c>
      <c r="J152" s="5">
        <v>16.72</v>
      </c>
      <c r="K152" s="5">
        <v>21.9</v>
      </c>
      <c r="L152" s="5">
        <v>5.83</v>
      </c>
      <c r="M152" s="5">
        <v>4.7300000000000004</v>
      </c>
      <c r="N152" s="5">
        <v>12.11</v>
      </c>
      <c r="O152" s="5">
        <v>2.23</v>
      </c>
    </row>
    <row r="153" spans="1:15" ht="26">
      <c r="A153" s="4">
        <v>44774</v>
      </c>
      <c r="B153" s="4">
        <v>332.05</v>
      </c>
      <c r="C153" s="5">
        <v>56.36</v>
      </c>
      <c r="D153" s="5">
        <v>39.83</v>
      </c>
      <c r="E153" s="5">
        <v>33.14</v>
      </c>
      <c r="F153" s="5">
        <v>34.619999999999997</v>
      </c>
      <c r="G153" s="5">
        <v>38.020000000000003</v>
      </c>
      <c r="H153" s="5">
        <v>31.01</v>
      </c>
      <c r="I153" s="5">
        <v>36.74</v>
      </c>
      <c r="J153" s="5">
        <v>16.36</v>
      </c>
      <c r="K153" s="5">
        <v>21.37</v>
      </c>
      <c r="L153" s="5">
        <v>5.85</v>
      </c>
      <c r="M153" s="5">
        <v>4.5199999999999996</v>
      </c>
      <c r="N153" s="5">
        <v>11.95</v>
      </c>
      <c r="O153" s="5">
        <v>2.2799999999999998</v>
      </c>
    </row>
    <row r="154" spans="1:15" ht="26">
      <c r="A154" s="4">
        <v>44773</v>
      </c>
      <c r="B154" s="4">
        <v>143.12</v>
      </c>
      <c r="C154" s="5">
        <v>17.96</v>
      </c>
      <c r="D154" s="5">
        <v>18.22</v>
      </c>
      <c r="E154" s="5">
        <v>15.16</v>
      </c>
      <c r="F154" s="5">
        <v>16.03</v>
      </c>
      <c r="G154" s="5">
        <v>16.47</v>
      </c>
      <c r="H154" s="5">
        <v>14.36</v>
      </c>
      <c r="I154" s="5">
        <v>17.489999999999998</v>
      </c>
      <c r="J154" s="5">
        <v>6.86</v>
      </c>
      <c r="K154" s="5">
        <v>8.18</v>
      </c>
      <c r="L154" s="5">
        <v>3.63</v>
      </c>
      <c r="M154" s="5">
        <v>2.21</v>
      </c>
      <c r="N154" s="5">
        <v>5.18</v>
      </c>
      <c r="O154" s="5">
        <v>1.37</v>
      </c>
    </row>
    <row r="155" spans="1:15" ht="26">
      <c r="A155" s="4">
        <v>44772</v>
      </c>
      <c r="B155" s="4">
        <v>156.36000000000001</v>
      </c>
      <c r="C155" s="5">
        <v>20.43</v>
      </c>
      <c r="D155" s="5">
        <v>19.23</v>
      </c>
      <c r="E155" s="5">
        <v>16.899999999999999</v>
      </c>
      <c r="F155" s="5">
        <v>17.36</v>
      </c>
      <c r="G155" s="5">
        <v>18.010000000000002</v>
      </c>
      <c r="H155" s="5">
        <v>15.74</v>
      </c>
      <c r="I155" s="5">
        <v>18.55</v>
      </c>
      <c r="J155" s="5">
        <v>7.7</v>
      </c>
      <c r="K155" s="5">
        <v>9.3000000000000007</v>
      </c>
      <c r="L155" s="5">
        <v>3.81</v>
      </c>
      <c r="M155" s="5">
        <v>2.42</v>
      </c>
      <c r="N155" s="5">
        <v>5.45</v>
      </c>
      <c r="O155" s="5">
        <v>1.46</v>
      </c>
    </row>
    <row r="156" spans="1:15" ht="26">
      <c r="A156" s="4">
        <v>44771</v>
      </c>
      <c r="B156" s="4">
        <v>336.16</v>
      </c>
      <c r="C156" s="5">
        <v>56.76</v>
      </c>
      <c r="D156" s="5">
        <v>39.53</v>
      </c>
      <c r="E156" s="5">
        <v>34.409999999999997</v>
      </c>
      <c r="F156" s="5">
        <v>34.840000000000003</v>
      </c>
      <c r="G156" s="5">
        <v>38.21</v>
      </c>
      <c r="H156" s="5">
        <v>31.13</v>
      </c>
      <c r="I156" s="5">
        <v>37.68</v>
      </c>
      <c r="J156" s="5">
        <v>16.649999999999999</v>
      </c>
      <c r="K156" s="5">
        <v>21.77</v>
      </c>
      <c r="L156" s="5">
        <v>6.2</v>
      </c>
      <c r="M156" s="5">
        <v>4.72</v>
      </c>
      <c r="N156" s="5">
        <v>12.05</v>
      </c>
      <c r="O156" s="5">
        <v>2.21</v>
      </c>
    </row>
    <row r="157" spans="1:15" ht="26">
      <c r="A157" s="4">
        <v>44770</v>
      </c>
      <c r="B157" s="4">
        <v>415.73</v>
      </c>
      <c r="C157" s="5">
        <v>68.180000000000007</v>
      </c>
      <c r="D157" s="5">
        <v>47.74</v>
      </c>
      <c r="E157" s="5">
        <v>47.48</v>
      </c>
      <c r="F157" s="5">
        <v>45.53</v>
      </c>
      <c r="G157" s="5">
        <v>44.12</v>
      </c>
      <c r="H157" s="5">
        <v>38.86</v>
      </c>
      <c r="I157" s="5">
        <v>49.18</v>
      </c>
      <c r="J157" s="5">
        <v>23.5</v>
      </c>
      <c r="K157" s="5">
        <v>24.11</v>
      </c>
      <c r="L157" s="5">
        <v>6.55</v>
      </c>
      <c r="M157" s="5">
        <v>5.09</v>
      </c>
      <c r="N157" s="5">
        <v>13.09</v>
      </c>
      <c r="O157" s="5">
        <v>2.2999999999999998</v>
      </c>
    </row>
    <row r="158" spans="1:15" ht="26">
      <c r="A158" s="4">
        <v>44769</v>
      </c>
      <c r="B158" s="4">
        <v>412.72</v>
      </c>
      <c r="C158" s="5">
        <v>68.430000000000007</v>
      </c>
      <c r="D158" s="5">
        <v>46.92</v>
      </c>
      <c r="E158" s="5">
        <v>47.44</v>
      </c>
      <c r="F158" s="5">
        <v>44.95</v>
      </c>
      <c r="G158" s="5">
        <v>43.7</v>
      </c>
      <c r="H158" s="5">
        <v>38.520000000000003</v>
      </c>
      <c r="I158" s="5">
        <v>48.92</v>
      </c>
      <c r="J158" s="5">
        <v>23.43</v>
      </c>
      <c r="K158" s="5">
        <v>23.59</v>
      </c>
      <c r="L158" s="5">
        <v>6.47</v>
      </c>
      <c r="M158" s="5">
        <v>4.8600000000000003</v>
      </c>
      <c r="N158" s="5">
        <v>13.05</v>
      </c>
      <c r="O158" s="5">
        <v>2.4500000000000002</v>
      </c>
    </row>
    <row r="159" spans="1:15" ht="26">
      <c r="A159" s="4">
        <v>44768</v>
      </c>
      <c r="B159" s="4">
        <v>435.83</v>
      </c>
      <c r="C159" s="5">
        <v>72.12</v>
      </c>
      <c r="D159" s="5">
        <v>48.97</v>
      </c>
      <c r="E159" s="5">
        <v>51.08</v>
      </c>
      <c r="F159" s="5">
        <v>47.52</v>
      </c>
      <c r="G159" s="5">
        <v>45.78</v>
      </c>
      <c r="H159" s="5">
        <v>40.86</v>
      </c>
      <c r="I159" s="5">
        <v>52.39</v>
      </c>
      <c r="J159" s="5">
        <v>24.84</v>
      </c>
      <c r="K159" s="5">
        <v>24.57</v>
      </c>
      <c r="L159" s="5">
        <v>6.64</v>
      </c>
      <c r="M159" s="5">
        <v>5.0999999999999996</v>
      </c>
      <c r="N159" s="5">
        <v>13.6</v>
      </c>
      <c r="O159" s="5">
        <v>2.36</v>
      </c>
    </row>
    <row r="160" spans="1:15" ht="26">
      <c r="A160" s="4">
        <v>44767</v>
      </c>
      <c r="B160" s="4">
        <v>438.65</v>
      </c>
      <c r="C160" s="5">
        <v>71.84</v>
      </c>
      <c r="D160" s="5">
        <v>49.02</v>
      </c>
      <c r="E160" s="5">
        <v>51.76</v>
      </c>
      <c r="F160" s="5">
        <v>47.76</v>
      </c>
      <c r="G160" s="5">
        <v>46</v>
      </c>
      <c r="H160" s="5">
        <v>41.22</v>
      </c>
      <c r="I160" s="5">
        <v>53.32</v>
      </c>
      <c r="J160" s="5">
        <v>24.89</v>
      </c>
      <c r="K160" s="5">
        <v>24.62</v>
      </c>
      <c r="L160" s="5">
        <v>6.87</v>
      </c>
      <c r="M160" s="5">
        <v>5.14</v>
      </c>
      <c r="N160" s="5">
        <v>13.79</v>
      </c>
      <c r="O160" s="5">
        <v>2.42</v>
      </c>
    </row>
    <row r="161" spans="1:15" ht="26">
      <c r="A161" s="4">
        <v>44766</v>
      </c>
      <c r="B161" s="4">
        <v>200.66</v>
      </c>
      <c r="C161" s="5">
        <v>23.48</v>
      </c>
      <c r="D161" s="5">
        <v>23.11</v>
      </c>
      <c r="E161" s="5">
        <v>26.67</v>
      </c>
      <c r="F161" s="5">
        <v>22.91</v>
      </c>
      <c r="G161" s="5">
        <v>21.43</v>
      </c>
      <c r="H161" s="5">
        <v>20.67</v>
      </c>
      <c r="I161" s="5">
        <v>26.58</v>
      </c>
      <c r="J161" s="5">
        <v>11.24</v>
      </c>
      <c r="K161" s="5">
        <v>10.130000000000001</v>
      </c>
      <c r="L161" s="5">
        <v>4.4000000000000004</v>
      </c>
      <c r="M161" s="5">
        <v>2.6</v>
      </c>
      <c r="N161" s="5">
        <v>5.97</v>
      </c>
      <c r="O161" s="5">
        <v>1.47</v>
      </c>
    </row>
    <row r="162" spans="1:15" ht="26">
      <c r="A162" s="4">
        <v>44765</v>
      </c>
      <c r="B162" s="4">
        <v>236.61</v>
      </c>
      <c r="C162" s="5">
        <v>29.4</v>
      </c>
      <c r="D162" s="5">
        <v>26.47</v>
      </c>
      <c r="E162" s="5">
        <v>31.86</v>
      </c>
      <c r="F162" s="5">
        <v>27.14</v>
      </c>
      <c r="G162" s="5">
        <v>25.12</v>
      </c>
      <c r="H162" s="5">
        <v>24.31</v>
      </c>
      <c r="I162" s="5">
        <v>30.58</v>
      </c>
      <c r="J162" s="5">
        <v>13.37</v>
      </c>
      <c r="K162" s="5">
        <v>12.11</v>
      </c>
      <c r="L162" s="5">
        <v>4.76</v>
      </c>
      <c r="M162" s="5">
        <v>3</v>
      </c>
      <c r="N162" s="5">
        <v>6.78</v>
      </c>
      <c r="O162" s="5">
        <v>1.7</v>
      </c>
    </row>
    <row r="163" spans="1:15" ht="26">
      <c r="A163" s="4">
        <v>44764</v>
      </c>
      <c r="B163" s="4">
        <v>442.17</v>
      </c>
      <c r="C163" s="5">
        <v>71.260000000000005</v>
      </c>
      <c r="D163" s="5">
        <v>48.78</v>
      </c>
      <c r="E163" s="5">
        <v>53.54</v>
      </c>
      <c r="F163" s="5">
        <v>48.01</v>
      </c>
      <c r="G163" s="5">
        <v>46.02</v>
      </c>
      <c r="H163" s="5">
        <v>41.95</v>
      </c>
      <c r="I163" s="5">
        <v>54.94</v>
      </c>
      <c r="J163" s="5">
        <v>25.13</v>
      </c>
      <c r="K163" s="5">
        <v>24.28</v>
      </c>
      <c r="L163" s="5">
        <v>6.95</v>
      </c>
      <c r="M163" s="5">
        <v>4.9000000000000004</v>
      </c>
      <c r="N163" s="5">
        <v>13.77</v>
      </c>
      <c r="O163" s="5">
        <v>2.64</v>
      </c>
    </row>
    <row r="164" spans="1:15" ht="26">
      <c r="A164" s="4">
        <v>44763</v>
      </c>
      <c r="B164" s="4">
        <v>442.52</v>
      </c>
      <c r="C164" s="5">
        <v>71.27</v>
      </c>
      <c r="D164" s="5">
        <v>50.07</v>
      </c>
      <c r="E164" s="5">
        <v>53.68</v>
      </c>
      <c r="F164" s="5">
        <v>48.28</v>
      </c>
      <c r="G164" s="5">
        <v>45.65</v>
      </c>
      <c r="H164" s="5">
        <v>41.33</v>
      </c>
      <c r="I164" s="5">
        <v>54.88</v>
      </c>
      <c r="J164" s="5">
        <v>25.1</v>
      </c>
      <c r="K164" s="5">
        <v>24.14</v>
      </c>
      <c r="L164" s="5">
        <v>6.8</v>
      </c>
      <c r="M164" s="5">
        <v>4.91</v>
      </c>
      <c r="N164" s="5">
        <v>13.7</v>
      </c>
      <c r="O164" s="5">
        <v>2.71</v>
      </c>
    </row>
    <row r="165" spans="1:15" ht="26">
      <c r="A165" s="4">
        <v>44762</v>
      </c>
      <c r="B165" s="4">
        <v>458.56</v>
      </c>
      <c r="C165" s="5">
        <v>73.39</v>
      </c>
      <c r="D165" s="5">
        <v>53.05</v>
      </c>
      <c r="E165" s="5">
        <v>55.38</v>
      </c>
      <c r="F165" s="5">
        <v>50.23</v>
      </c>
      <c r="G165" s="5">
        <v>46.92</v>
      </c>
      <c r="H165" s="5">
        <v>42.61</v>
      </c>
      <c r="I165" s="5">
        <v>56.86</v>
      </c>
      <c r="J165" s="5">
        <v>26.04</v>
      </c>
      <c r="K165" s="5">
        <v>24.9</v>
      </c>
      <c r="L165" s="5">
        <v>7.12</v>
      </c>
      <c r="M165" s="5">
        <v>5.17</v>
      </c>
      <c r="N165" s="5">
        <v>14.38</v>
      </c>
      <c r="O165" s="5">
        <v>2.5099999999999998</v>
      </c>
    </row>
    <row r="166" spans="1:15" ht="26">
      <c r="A166" s="4">
        <v>44761</v>
      </c>
      <c r="B166" s="4">
        <v>467.96</v>
      </c>
      <c r="C166" s="5">
        <v>74.709999999999994</v>
      </c>
      <c r="D166" s="5">
        <v>54.91</v>
      </c>
      <c r="E166" s="5">
        <v>56.44</v>
      </c>
      <c r="F166" s="5">
        <v>51.47</v>
      </c>
      <c r="G166" s="5">
        <v>47.69</v>
      </c>
      <c r="H166" s="5">
        <v>43.52</v>
      </c>
      <c r="I166" s="5">
        <v>58.2</v>
      </c>
      <c r="J166" s="5">
        <v>26.48</v>
      </c>
      <c r="K166" s="5">
        <v>25.24</v>
      </c>
      <c r="L166" s="5">
        <v>7.14</v>
      </c>
      <c r="M166" s="5">
        <v>5.16</v>
      </c>
      <c r="N166" s="5">
        <v>14.5</v>
      </c>
      <c r="O166" s="5">
        <v>2.5099999999999998</v>
      </c>
    </row>
    <row r="167" spans="1:15" ht="26">
      <c r="A167" s="4">
        <v>44760</v>
      </c>
      <c r="B167" s="4">
        <v>494.58</v>
      </c>
      <c r="C167" s="5">
        <v>77.010000000000005</v>
      </c>
      <c r="D167" s="5">
        <v>58.92</v>
      </c>
      <c r="E167" s="5">
        <v>60.02</v>
      </c>
      <c r="F167" s="5">
        <v>54.61</v>
      </c>
      <c r="G167" s="5">
        <v>49.9</v>
      </c>
      <c r="H167" s="5">
        <v>45.98</v>
      </c>
      <c r="I167" s="5">
        <v>62.36</v>
      </c>
      <c r="J167" s="5">
        <v>27.47</v>
      </c>
      <c r="K167" s="5">
        <v>26.36</v>
      </c>
      <c r="L167" s="5">
        <v>8.09</v>
      </c>
      <c r="M167" s="5">
        <v>5.64</v>
      </c>
      <c r="N167" s="5">
        <v>15.57</v>
      </c>
      <c r="O167" s="5">
        <v>2.65</v>
      </c>
    </row>
    <row r="168" spans="1:15" ht="26">
      <c r="A168" s="4">
        <v>44759</v>
      </c>
      <c r="B168" s="4">
        <v>304.51</v>
      </c>
      <c r="C168" s="5">
        <v>34.29</v>
      </c>
      <c r="D168" s="5">
        <v>40.64</v>
      </c>
      <c r="E168" s="5">
        <v>40.5</v>
      </c>
      <c r="F168" s="5">
        <v>35.57</v>
      </c>
      <c r="G168" s="5">
        <v>30.71</v>
      </c>
      <c r="H168" s="5">
        <v>30.88</v>
      </c>
      <c r="I168" s="5">
        <v>41.92</v>
      </c>
      <c r="J168" s="5">
        <v>16.170000000000002</v>
      </c>
      <c r="K168" s="5">
        <v>13.44</v>
      </c>
      <c r="L168" s="5">
        <v>6.41</v>
      </c>
      <c r="M168" s="5">
        <v>3.58</v>
      </c>
      <c r="N168" s="5">
        <v>8.6300000000000008</v>
      </c>
      <c r="O168" s="5">
        <v>1.77</v>
      </c>
    </row>
    <row r="169" spans="1:15" ht="26">
      <c r="A169" s="4">
        <v>44758</v>
      </c>
      <c r="B169" s="4">
        <v>337.16</v>
      </c>
      <c r="C169" s="5">
        <v>39.53</v>
      </c>
      <c r="D169" s="5">
        <v>45.09</v>
      </c>
      <c r="E169" s="5">
        <v>44.7</v>
      </c>
      <c r="F169" s="5">
        <v>39.479999999999997</v>
      </c>
      <c r="G169" s="5">
        <v>34.21</v>
      </c>
      <c r="H169" s="5">
        <v>35.06</v>
      </c>
      <c r="I169" s="5">
        <v>44.69</v>
      </c>
      <c r="J169" s="5">
        <v>17.989999999999998</v>
      </c>
      <c r="K169" s="5">
        <v>14.63</v>
      </c>
      <c r="L169" s="5">
        <v>6.66</v>
      </c>
      <c r="M169" s="5">
        <v>3.76</v>
      </c>
      <c r="N169" s="5">
        <v>9.33</v>
      </c>
      <c r="O169" s="5">
        <v>2.0299999999999998</v>
      </c>
    </row>
    <row r="170" spans="1:15" ht="26">
      <c r="A170" s="4">
        <v>44757</v>
      </c>
      <c r="B170" s="4">
        <v>635.23</v>
      </c>
      <c r="C170" s="5">
        <v>95.27</v>
      </c>
      <c r="D170" s="5">
        <v>83.19</v>
      </c>
      <c r="E170" s="5">
        <v>78.61</v>
      </c>
      <c r="F170" s="5">
        <v>70.39</v>
      </c>
      <c r="G170" s="5">
        <v>62.48</v>
      </c>
      <c r="H170" s="5">
        <v>58.68</v>
      </c>
      <c r="I170" s="5">
        <v>81.680000000000007</v>
      </c>
      <c r="J170" s="5">
        <v>34.869999999999997</v>
      </c>
      <c r="K170" s="5">
        <v>31.18</v>
      </c>
      <c r="L170" s="5">
        <v>10.14</v>
      </c>
      <c r="M170" s="5">
        <v>6.57</v>
      </c>
      <c r="N170" s="5">
        <v>19</v>
      </c>
      <c r="O170" s="5">
        <v>3.18</v>
      </c>
    </row>
    <row r="171" spans="1:15" ht="26">
      <c r="A171" s="4">
        <v>44756</v>
      </c>
      <c r="B171" s="4">
        <v>611.66</v>
      </c>
      <c r="C171" s="5">
        <v>92.4</v>
      </c>
      <c r="D171" s="5">
        <v>79.25</v>
      </c>
      <c r="E171" s="5">
        <v>76.650000000000006</v>
      </c>
      <c r="F171" s="5">
        <v>67.91</v>
      </c>
      <c r="G171" s="5">
        <v>60.15</v>
      </c>
      <c r="H171" s="5">
        <v>56.08</v>
      </c>
      <c r="I171" s="5">
        <v>76.87</v>
      </c>
      <c r="J171" s="5">
        <v>33.82</v>
      </c>
      <c r="K171" s="5">
        <v>30.81</v>
      </c>
      <c r="L171" s="5">
        <v>9.58</v>
      </c>
      <c r="M171" s="5">
        <v>6.43</v>
      </c>
      <c r="N171" s="5">
        <v>18.350000000000001</v>
      </c>
      <c r="O171" s="5">
        <v>3.36</v>
      </c>
    </row>
    <row r="172" spans="1:15" ht="26">
      <c r="A172" s="4">
        <v>44755</v>
      </c>
      <c r="B172" s="4">
        <v>617.85</v>
      </c>
      <c r="C172" s="5">
        <v>93.2</v>
      </c>
      <c r="D172" s="5">
        <v>80.05</v>
      </c>
      <c r="E172" s="5">
        <v>77.489999999999995</v>
      </c>
      <c r="F172" s="5">
        <v>68.569999999999993</v>
      </c>
      <c r="G172" s="5">
        <v>60.79</v>
      </c>
      <c r="H172" s="5">
        <v>56.7</v>
      </c>
      <c r="I172" s="5">
        <v>77.540000000000006</v>
      </c>
      <c r="J172" s="5">
        <v>34.26</v>
      </c>
      <c r="K172" s="5">
        <v>31.19</v>
      </c>
      <c r="L172" s="5">
        <v>9.77</v>
      </c>
      <c r="M172" s="5">
        <v>6.55</v>
      </c>
      <c r="N172" s="5">
        <v>18.55</v>
      </c>
      <c r="O172" s="5">
        <v>3.19</v>
      </c>
    </row>
    <row r="173" spans="1:15" ht="26">
      <c r="A173" s="4">
        <v>44754</v>
      </c>
      <c r="B173" s="4">
        <v>617.49</v>
      </c>
      <c r="C173" s="5">
        <v>93.49</v>
      </c>
      <c r="D173" s="5">
        <v>80.16</v>
      </c>
      <c r="E173" s="5">
        <v>76.989999999999995</v>
      </c>
      <c r="F173" s="5">
        <v>68.12</v>
      </c>
      <c r="G173" s="5">
        <v>60.72</v>
      </c>
      <c r="H173" s="5">
        <v>56.72</v>
      </c>
      <c r="I173" s="5">
        <v>77.69</v>
      </c>
      <c r="J173" s="5">
        <v>34.35</v>
      </c>
      <c r="K173" s="5">
        <v>31.17</v>
      </c>
      <c r="L173" s="5">
        <v>9.9499999999999993</v>
      </c>
      <c r="M173" s="5">
        <v>6.5</v>
      </c>
      <c r="N173" s="5">
        <v>18.559999999999999</v>
      </c>
      <c r="O173" s="5">
        <v>3.07</v>
      </c>
    </row>
    <row r="174" spans="1:15" ht="26">
      <c r="A174" s="4">
        <v>44753</v>
      </c>
      <c r="B174" s="4">
        <v>618.95000000000005</v>
      </c>
      <c r="C174" s="5">
        <v>92.79</v>
      </c>
      <c r="D174" s="5">
        <v>80.040000000000006</v>
      </c>
      <c r="E174" s="5">
        <v>76.930000000000007</v>
      </c>
      <c r="F174" s="5">
        <v>68.31</v>
      </c>
      <c r="G174" s="5">
        <v>60.73</v>
      </c>
      <c r="H174" s="5">
        <v>57.01</v>
      </c>
      <c r="I174" s="5">
        <v>77.95</v>
      </c>
      <c r="J174" s="5">
        <v>34.65</v>
      </c>
      <c r="K174" s="5">
        <v>31.6</v>
      </c>
      <c r="L174" s="5">
        <v>10.34</v>
      </c>
      <c r="M174" s="5">
        <v>6.6</v>
      </c>
      <c r="N174" s="5">
        <v>18.82</v>
      </c>
      <c r="O174" s="5">
        <v>3.21</v>
      </c>
    </row>
    <row r="175" spans="1:15" ht="26">
      <c r="A175" s="4">
        <v>44752</v>
      </c>
      <c r="B175" s="4">
        <v>380.76</v>
      </c>
      <c r="C175" s="5">
        <v>42.62</v>
      </c>
      <c r="D175" s="5">
        <v>55.23</v>
      </c>
      <c r="E175" s="5">
        <v>51.59</v>
      </c>
      <c r="F175" s="5">
        <v>42.92</v>
      </c>
      <c r="G175" s="5">
        <v>36.01</v>
      </c>
      <c r="H175" s="5">
        <v>37.18</v>
      </c>
      <c r="I175" s="5">
        <v>52.09</v>
      </c>
      <c r="J175" s="5">
        <v>21.01</v>
      </c>
      <c r="K175" s="5">
        <v>16.59</v>
      </c>
      <c r="L175" s="5">
        <v>8.15</v>
      </c>
      <c r="M175" s="5">
        <v>4.26</v>
      </c>
      <c r="N175" s="5">
        <v>11.04</v>
      </c>
      <c r="O175" s="5">
        <v>2.0699999999999998</v>
      </c>
    </row>
    <row r="176" spans="1:15" ht="26">
      <c r="A176" s="4">
        <v>44751</v>
      </c>
      <c r="B176" s="4">
        <v>410.02</v>
      </c>
      <c r="C176" s="5">
        <v>48.47</v>
      </c>
      <c r="D176" s="5">
        <v>57.91</v>
      </c>
      <c r="E176" s="5">
        <v>55.57</v>
      </c>
      <c r="F176" s="5">
        <v>46.51</v>
      </c>
      <c r="G176" s="5">
        <v>39.14</v>
      </c>
      <c r="H176" s="5">
        <v>40.869999999999997</v>
      </c>
      <c r="I176" s="5">
        <v>54.1</v>
      </c>
      <c r="J176" s="5">
        <v>22.63</v>
      </c>
      <c r="K176" s="5">
        <v>18.239999999999998</v>
      </c>
      <c r="L176" s="5">
        <v>8.31</v>
      </c>
      <c r="M176" s="5">
        <v>4.66</v>
      </c>
      <c r="N176" s="5">
        <v>11.48</v>
      </c>
      <c r="O176" s="5">
        <v>2.13</v>
      </c>
    </row>
    <row r="177" spans="1:15" ht="26">
      <c r="A177" s="4">
        <v>44750</v>
      </c>
      <c r="B177" s="4">
        <v>632.46</v>
      </c>
      <c r="C177" s="5">
        <v>94.18</v>
      </c>
      <c r="D177" s="5">
        <v>83.25</v>
      </c>
      <c r="E177" s="5">
        <v>77.75</v>
      </c>
      <c r="F177" s="5">
        <v>68.88</v>
      </c>
      <c r="G177" s="5">
        <v>61.17</v>
      </c>
      <c r="H177" s="5">
        <v>58.44</v>
      </c>
      <c r="I177" s="5">
        <v>81.7</v>
      </c>
      <c r="J177" s="5">
        <v>35.369999999999997</v>
      </c>
      <c r="K177" s="5">
        <v>31.82</v>
      </c>
      <c r="L177" s="5">
        <v>10.44</v>
      </c>
      <c r="M177" s="5">
        <v>6.6</v>
      </c>
      <c r="N177" s="5">
        <v>19.440000000000001</v>
      </c>
      <c r="O177" s="5">
        <v>3.42</v>
      </c>
    </row>
    <row r="178" spans="1:15" ht="26">
      <c r="A178" s="4">
        <v>44749</v>
      </c>
      <c r="B178" s="4">
        <v>600.16</v>
      </c>
      <c r="C178" s="5">
        <v>91.21</v>
      </c>
      <c r="D178" s="5">
        <v>77.73</v>
      </c>
      <c r="E178" s="5">
        <v>73.739999999999995</v>
      </c>
      <c r="F178" s="5">
        <v>66.13</v>
      </c>
      <c r="G178" s="5">
        <v>58.84</v>
      </c>
      <c r="H178" s="5">
        <v>55.08</v>
      </c>
      <c r="I178" s="5">
        <v>75.900000000000006</v>
      </c>
      <c r="J178" s="5">
        <v>33.479999999999997</v>
      </c>
      <c r="K178" s="5">
        <v>30.51</v>
      </c>
      <c r="L178" s="5">
        <v>9.61</v>
      </c>
      <c r="M178" s="5">
        <v>6.37</v>
      </c>
      <c r="N178" s="5">
        <v>18.32</v>
      </c>
      <c r="O178" s="5">
        <v>3.25</v>
      </c>
    </row>
    <row r="179" spans="1:15" ht="26">
      <c r="A179" s="4">
        <v>44748</v>
      </c>
      <c r="B179" s="4">
        <v>605.32000000000005</v>
      </c>
      <c r="C179" s="5">
        <v>91.8</v>
      </c>
      <c r="D179" s="5">
        <v>78.19</v>
      </c>
      <c r="E179" s="5">
        <v>74.63</v>
      </c>
      <c r="F179" s="5">
        <v>66.72</v>
      </c>
      <c r="G179" s="5">
        <v>59.56</v>
      </c>
      <c r="H179" s="5">
        <v>55.63</v>
      </c>
      <c r="I179" s="5">
        <v>76.59</v>
      </c>
      <c r="J179" s="5">
        <v>33.79</v>
      </c>
      <c r="K179" s="5">
        <v>30.76</v>
      </c>
      <c r="L179" s="5">
        <v>9.81</v>
      </c>
      <c r="M179" s="5">
        <v>6.42</v>
      </c>
      <c r="N179" s="5">
        <v>18.440000000000001</v>
      </c>
      <c r="O179" s="5">
        <v>2.98</v>
      </c>
    </row>
    <row r="180" spans="1:15" ht="26">
      <c r="A180" s="4">
        <v>44747</v>
      </c>
      <c r="B180" s="4">
        <v>614.66</v>
      </c>
      <c r="C180" s="5">
        <v>92.95</v>
      </c>
      <c r="D180" s="5">
        <v>79.67</v>
      </c>
      <c r="E180" s="5">
        <v>75.98</v>
      </c>
      <c r="F180" s="5">
        <v>67.94</v>
      </c>
      <c r="G180" s="5">
        <v>60.41</v>
      </c>
      <c r="H180" s="5">
        <v>56.45</v>
      </c>
      <c r="I180" s="5">
        <v>77.819999999999993</v>
      </c>
      <c r="J180" s="5">
        <v>34.200000000000003</v>
      </c>
      <c r="K180" s="5">
        <v>31.11</v>
      </c>
      <c r="L180" s="5">
        <v>10</v>
      </c>
      <c r="M180" s="5">
        <v>6.55</v>
      </c>
      <c r="N180" s="5">
        <v>18.57</v>
      </c>
      <c r="O180" s="5">
        <v>3.01</v>
      </c>
    </row>
    <row r="181" spans="1:15" ht="26">
      <c r="A181" s="4">
        <v>44746</v>
      </c>
      <c r="B181" s="4">
        <v>623.59</v>
      </c>
      <c r="C181" s="5">
        <v>93.03</v>
      </c>
      <c r="D181" s="5">
        <v>81</v>
      </c>
      <c r="E181" s="5">
        <v>77.62</v>
      </c>
      <c r="F181" s="5">
        <v>69.040000000000006</v>
      </c>
      <c r="G181" s="5">
        <v>61.31</v>
      </c>
      <c r="H181" s="5">
        <v>57.5</v>
      </c>
      <c r="I181" s="5">
        <v>79.02</v>
      </c>
      <c r="J181" s="5">
        <v>34.47</v>
      </c>
      <c r="K181" s="5">
        <v>31.52</v>
      </c>
      <c r="L181" s="5">
        <v>10.19</v>
      </c>
      <c r="M181" s="5">
        <v>6.74</v>
      </c>
      <c r="N181" s="5">
        <v>19.03</v>
      </c>
      <c r="O181" s="5">
        <v>3.12</v>
      </c>
    </row>
    <row r="182" spans="1:15" ht="26">
      <c r="A182" s="4">
        <v>44745</v>
      </c>
      <c r="B182" s="4">
        <v>409.75</v>
      </c>
      <c r="C182" s="5">
        <v>44.98</v>
      </c>
      <c r="D182" s="5">
        <v>59.97</v>
      </c>
      <c r="E182" s="5">
        <v>56.16</v>
      </c>
      <c r="F182" s="5">
        <v>46.73</v>
      </c>
      <c r="G182" s="5">
        <v>38.78</v>
      </c>
      <c r="H182" s="5">
        <v>40.49</v>
      </c>
      <c r="I182" s="5">
        <v>55.64</v>
      </c>
      <c r="J182" s="5">
        <v>22.06</v>
      </c>
      <c r="K182" s="5">
        <v>17.690000000000001</v>
      </c>
      <c r="L182" s="5">
        <v>8.6</v>
      </c>
      <c r="M182" s="5">
        <v>4.5999999999999996</v>
      </c>
      <c r="N182" s="5">
        <v>11.74</v>
      </c>
      <c r="O182" s="5">
        <v>2.2999999999999998</v>
      </c>
    </row>
    <row r="183" spans="1:15" ht="26">
      <c r="A183" s="4">
        <v>44744</v>
      </c>
      <c r="B183" s="4">
        <v>446.66</v>
      </c>
      <c r="C183" s="5">
        <v>51.63</v>
      </c>
      <c r="D183" s="5">
        <v>63.93</v>
      </c>
      <c r="E183" s="5">
        <v>62.11</v>
      </c>
      <c r="F183" s="5">
        <v>51.39</v>
      </c>
      <c r="G183" s="5">
        <v>42.4</v>
      </c>
      <c r="H183" s="5">
        <v>44.68</v>
      </c>
      <c r="I183" s="5">
        <v>58.22</v>
      </c>
      <c r="J183" s="5">
        <v>24.13</v>
      </c>
      <c r="K183" s="5">
        <v>19.47</v>
      </c>
      <c r="L183" s="5">
        <v>8.91</v>
      </c>
      <c r="M183" s="5">
        <v>5.01</v>
      </c>
      <c r="N183" s="5">
        <v>12.28</v>
      </c>
      <c r="O183" s="5">
        <v>2.5</v>
      </c>
    </row>
    <row r="184" spans="1:15" ht="26">
      <c r="A184" s="4">
        <v>44743</v>
      </c>
      <c r="B184" s="4">
        <v>638.03</v>
      </c>
      <c r="C184" s="5">
        <v>93.97</v>
      </c>
      <c r="D184" s="5">
        <v>83.86</v>
      </c>
      <c r="E184" s="5">
        <v>79.08</v>
      </c>
      <c r="F184" s="5">
        <v>69.709999999999994</v>
      </c>
      <c r="G184" s="5">
        <v>61.79</v>
      </c>
      <c r="H184" s="5">
        <v>59.24</v>
      </c>
      <c r="I184" s="5">
        <v>82.53</v>
      </c>
      <c r="J184" s="5">
        <v>35.21</v>
      </c>
      <c r="K184" s="5">
        <v>31.95</v>
      </c>
      <c r="L184" s="5">
        <v>10.86</v>
      </c>
      <c r="M184" s="5">
        <v>6.82</v>
      </c>
      <c r="N184" s="5">
        <v>19.62</v>
      </c>
      <c r="O184" s="5">
        <v>3.39</v>
      </c>
    </row>
    <row r="185" spans="1:15" ht="26">
      <c r="A185" s="4">
        <v>44742</v>
      </c>
      <c r="B185" s="4">
        <v>605.45000000000005</v>
      </c>
      <c r="C185" s="5">
        <v>91.44</v>
      </c>
      <c r="D185" s="5">
        <v>78.25</v>
      </c>
      <c r="E185" s="5">
        <v>74.44</v>
      </c>
      <c r="F185" s="5">
        <v>66.48</v>
      </c>
      <c r="G185" s="5">
        <v>59.19</v>
      </c>
      <c r="H185" s="5">
        <v>55.7</v>
      </c>
      <c r="I185" s="5">
        <v>76.72</v>
      </c>
      <c r="J185" s="5">
        <v>33.659999999999997</v>
      </c>
      <c r="K185" s="5">
        <v>30.85</v>
      </c>
      <c r="L185" s="5">
        <v>10.08</v>
      </c>
      <c r="M185" s="5">
        <v>6.48</v>
      </c>
      <c r="N185" s="5">
        <v>18.809999999999999</v>
      </c>
      <c r="O185" s="5">
        <v>3.35</v>
      </c>
    </row>
    <row r="186" spans="1:15" ht="26">
      <c r="A186" s="4">
        <v>44741</v>
      </c>
      <c r="B186" s="4">
        <v>603.70000000000005</v>
      </c>
      <c r="C186" s="5">
        <v>91.46</v>
      </c>
      <c r="D186" s="5">
        <v>77.760000000000005</v>
      </c>
      <c r="E186" s="5">
        <v>74.28</v>
      </c>
      <c r="F186" s="5">
        <v>66.55</v>
      </c>
      <c r="G186" s="5">
        <v>59.18</v>
      </c>
      <c r="H186" s="5">
        <v>55.39</v>
      </c>
      <c r="I186" s="5">
        <v>76.400000000000006</v>
      </c>
      <c r="J186" s="5">
        <v>33.799999999999997</v>
      </c>
      <c r="K186" s="5">
        <v>30.84</v>
      </c>
      <c r="L186" s="5">
        <v>9.84</v>
      </c>
      <c r="M186" s="5">
        <v>6.47</v>
      </c>
      <c r="N186" s="5">
        <v>18.54</v>
      </c>
      <c r="O186" s="5">
        <v>3.18</v>
      </c>
    </row>
    <row r="187" spans="1:15" ht="26">
      <c r="A187" s="4">
        <v>44740</v>
      </c>
      <c r="B187" s="4">
        <v>602.39</v>
      </c>
      <c r="C187" s="5">
        <v>90.92</v>
      </c>
      <c r="D187" s="5">
        <v>77.14</v>
      </c>
      <c r="E187" s="5">
        <v>74.180000000000007</v>
      </c>
      <c r="F187" s="5">
        <v>66.39</v>
      </c>
      <c r="G187" s="5">
        <v>59.34</v>
      </c>
      <c r="H187" s="5">
        <v>55.45</v>
      </c>
      <c r="I187" s="5">
        <v>76.28</v>
      </c>
      <c r="J187" s="5">
        <v>33.96</v>
      </c>
      <c r="K187" s="5">
        <v>30.85</v>
      </c>
      <c r="L187" s="5">
        <v>9.8000000000000007</v>
      </c>
      <c r="M187" s="5">
        <v>6.7</v>
      </c>
      <c r="N187" s="5">
        <v>18.190000000000001</v>
      </c>
      <c r="O187" s="5">
        <v>3.19</v>
      </c>
    </row>
    <row r="188" spans="1:15" ht="26">
      <c r="A188" s="4">
        <v>44739</v>
      </c>
      <c r="B188" s="4">
        <v>581.95000000000005</v>
      </c>
      <c r="C188" s="5">
        <v>89.44</v>
      </c>
      <c r="D188" s="5">
        <v>75.33</v>
      </c>
      <c r="E188" s="5">
        <v>72.08</v>
      </c>
      <c r="F188" s="5">
        <v>63.88</v>
      </c>
      <c r="G188" s="5">
        <v>57.03</v>
      </c>
      <c r="H188" s="5">
        <v>53.36</v>
      </c>
      <c r="I188" s="5">
        <v>72.400000000000006</v>
      </c>
      <c r="J188" s="5">
        <v>32.26</v>
      </c>
      <c r="K188" s="5">
        <v>29.14</v>
      </c>
      <c r="L188" s="5">
        <v>9.6999999999999993</v>
      </c>
      <c r="M188" s="5">
        <v>6.31</v>
      </c>
      <c r="N188" s="5">
        <v>17.72</v>
      </c>
      <c r="O188" s="5">
        <v>3.3</v>
      </c>
    </row>
    <row r="189" spans="1:15" ht="26">
      <c r="A189" s="4">
        <v>44738</v>
      </c>
      <c r="B189" s="4">
        <v>354.66</v>
      </c>
      <c r="C189" s="5">
        <v>38.96</v>
      </c>
      <c r="D189" s="5">
        <v>50.9</v>
      </c>
      <c r="E189" s="5">
        <v>47.28</v>
      </c>
      <c r="F189" s="5">
        <v>40.58</v>
      </c>
      <c r="G189" s="5">
        <v>33.590000000000003</v>
      </c>
      <c r="H189" s="5">
        <v>34.75</v>
      </c>
      <c r="I189" s="5">
        <v>48.42</v>
      </c>
      <c r="J189" s="5">
        <v>20.04</v>
      </c>
      <c r="K189" s="5">
        <v>15.88</v>
      </c>
      <c r="L189" s="5">
        <v>7.77</v>
      </c>
      <c r="M189" s="5">
        <v>4.01</v>
      </c>
      <c r="N189" s="5">
        <v>10.119999999999999</v>
      </c>
      <c r="O189" s="5">
        <v>2.36</v>
      </c>
    </row>
    <row r="190" spans="1:15" ht="26">
      <c r="A190" s="4">
        <v>44737</v>
      </c>
      <c r="B190" s="4">
        <v>423.85</v>
      </c>
      <c r="C190" s="5">
        <v>50.22</v>
      </c>
      <c r="D190" s="5">
        <v>59.7</v>
      </c>
      <c r="E190" s="5">
        <v>56.6</v>
      </c>
      <c r="F190" s="5">
        <v>47.87</v>
      </c>
      <c r="G190" s="5">
        <v>40.299999999999997</v>
      </c>
      <c r="H190" s="5">
        <v>41.5</v>
      </c>
      <c r="I190" s="5">
        <v>56.01</v>
      </c>
      <c r="J190" s="5">
        <v>24.28</v>
      </c>
      <c r="K190" s="5">
        <v>19.260000000000002</v>
      </c>
      <c r="L190" s="5">
        <v>8.51</v>
      </c>
      <c r="M190" s="5">
        <v>4.97</v>
      </c>
      <c r="N190" s="5">
        <v>12.01</v>
      </c>
      <c r="O190" s="5">
        <v>2.61</v>
      </c>
    </row>
    <row r="191" spans="1:15" ht="26">
      <c r="A191" s="4">
        <v>44736</v>
      </c>
      <c r="B191" s="4">
        <v>635.73</v>
      </c>
      <c r="C191" s="5">
        <v>92.74</v>
      </c>
      <c r="D191" s="5">
        <v>82.72</v>
      </c>
      <c r="E191" s="5">
        <v>77.72</v>
      </c>
      <c r="F191" s="5">
        <v>69.88</v>
      </c>
      <c r="G191" s="5">
        <v>61.65</v>
      </c>
      <c r="H191" s="5">
        <v>58.67</v>
      </c>
      <c r="I191" s="5">
        <v>82.65</v>
      </c>
      <c r="J191" s="5">
        <v>36.08</v>
      </c>
      <c r="K191" s="5">
        <v>32.32</v>
      </c>
      <c r="L191" s="5">
        <v>11.03</v>
      </c>
      <c r="M191" s="5">
        <v>7.01</v>
      </c>
      <c r="N191" s="5">
        <v>19.36</v>
      </c>
      <c r="O191" s="5">
        <v>3.93</v>
      </c>
    </row>
  </sheetData>
  <phoneticPr fontId="3" type="noConversion"/>
  <conditionalFormatting sqref="C1:O1048576">
    <cfRule type="colorScale" priority="1">
      <colorScale>
        <cfvo type="num" val="0"/>
        <cfvo type="percentile" val="50"/>
        <cfvo type="num" val="103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2023-01-02T03:25:33Z</dcterms:created>
  <dcterms:modified xsi:type="dcterms:W3CDTF">2023-01-02T03:30:00Z</dcterms:modified>
</cp:coreProperties>
</file>